
<file path=[Content_Types].xml><?xml version="1.0" encoding="utf-8"?>
<Types xmlns="http://schemas.openxmlformats.org/package/2006/content-types">
  <Default Extension="xml" ContentType="application/xml"/>
  <Default Extension="rels" ContentType="application/vnd.openxmlformats-package.relationships+xml"/>
  <Override PartName="/xl/worksheets/sheet1.xml" ContentType="application/vnd.openxmlformats-officedocument.spreadsheetml.worksheet+xml"/>
  <Override PartName="/xl/styles.xml" ContentType="application/vnd.openxmlformats-officedocument.spreadsheetml.styles+xml"/>
  <Override PartName="/xl/sharedStrings.xml" ContentType="application/vnd.openxmlformats-officedocument.spreadsheetml.sharedStrings+xml"/>
  <Override PartName="/xl/theme/theme1.xml" ContentType="application/vnd.openxmlformats-officedocument.theme+xml"/>
  <Override PartName="/xl/worksheets/sheet9.xml" ContentType="application/vnd.openxmlformats-officedocument.spreadsheetml.worksheet+xml"/>
  <Override PartName="/xl/worksheets/sheet3.xml" ContentType="application/vnd.openxmlformats-officedocument.spreadsheetml.worksheet+xml"/>
  <Override PartName="/xl/workbook.xml" ContentType="application/vnd.openxmlformats-officedocument.spreadsheetml.sheet.main+xml"/>
  <Override PartName="/docProps/app.xml" ContentType="application/vnd.openxmlformats-officedocument.extended-properties+xml"/>
  <Override PartName="/xl/worksheets/sheet8.xml" ContentType="application/vnd.openxmlformats-officedocument.spreadsheetml.worksheet+xml"/>
  <Override PartName="/xl/worksheets/sheet2.xml" ContentType="application/vnd.openxmlformats-officedocument.spreadsheetml.worksheet+xml"/>
  <Override PartName="/xl/worksheets/sheet5.xml" ContentType="application/vnd.openxmlformats-officedocument.spreadsheetml.worksheet+xml"/>
  <Override PartName="/docProps/core.xml" ContentType="application/vnd.openxmlformats-package.core-properties+xml"/>
  <Override PartName="/xl/worksheets/sheet7.xml" ContentType="application/vnd.openxmlformats-officedocument.spreadsheetml.worksheet+xml"/>
  <Override PartName="/xl/worksheets/sheet4.xml" ContentType="application/vnd.openxmlformats-officedocument.spreadsheetml.worksheet+xml"/>
  <Override PartName="/xl/worksheets/sheet6.xml" ContentType="application/vnd.openxmlformats-officedocument.spreadsheetml.worksheet+xml"/>
</Types>
</file>

<file path=_rels/.rels><?xml version="1.0" encoding="UTF-8" standalone="yes"?><Relationships xmlns="http://schemas.openxmlformats.org/package/2006/relationships"><Relationship Id="rId2" Type="http://schemas.openxmlformats.org/officeDocument/2006/relationships/extended-properties" Target="docProps/app.xml" /><Relationship Id="rId0" Type="http://schemas.openxmlformats.org/officeDocument/2006/relationships/officeDocument" Target="xl/workbook.xml" /><Relationship Id="rId1" Type="http://schemas.openxmlformats.org/package/2006/relationships/metadata/core-properties" Target="docProps/core.xml" /></Relationships>
</file>

<file path=xl/workbook.xml><?xml version="1.0" encoding="utf-8"?>
<workbook xmlns:r="http://schemas.openxmlformats.org/officeDocument/2006/relationships" xmlns="http://schemas.openxmlformats.org/spreadsheetml/2006/main">
  <workbookPr/>
  <bookViews>
    <workbookView activeTab="0"/>
  </bookViews>
  <sheets>
    <sheet name="高水平论文" sheetId="1" r:id="rId3"/>
    <sheet name="普刊论文" sheetId="2" r:id="rId4"/>
    <sheet name="专著、教材" sheetId="3" r:id="rId5"/>
    <sheet name="科研获奖" sheetId="4" r:id="rId6"/>
    <sheet name="副教授以上开展的校内（外）讲座" sheetId="5" r:id="rId7"/>
    <sheet name="纵向课题" sheetId="6" r:id="rId8"/>
    <sheet name="外出参会" sheetId="7" r:id="rId9"/>
    <sheet name="学生著作权和论文" sheetId="8" r:id="rId10"/>
    <sheet name="专利" sheetId="9" r:id="rId11"/>
  </sheets>
  <calcPr calcId="144525"/>
</workbook>
</file>

<file path=xl/sharedStrings.xml><?xml version="1.0" encoding="utf-8"?>
<sst xmlns="http://schemas.openxmlformats.org/spreadsheetml/2006/main" count="341" uniqueCount="341">
  <si>
    <t/>
  </si>
  <si>
    <t>序号</t>
  </si>
  <si>
    <t>姓名</t>
  </si>
  <si>
    <t>培训名称</t>
  </si>
  <si>
    <t>主办单位</t>
  </si>
  <si>
    <t>地点</t>
  </si>
  <si>
    <t>学院</t>
  </si>
  <si>
    <t>时间</t>
  </si>
  <si>
    <t>申婷</t>
  </si>
  <si>
    <t>全国高校思政课教师研究基地专题研究班</t>
  </si>
  <si>
    <t>教育部</t>
  </si>
  <si>
    <t>广州</t>
  </si>
  <si>
    <t>马克思主义学院</t>
  </si>
  <si>
    <t>2024年10月20日-25日</t>
  </si>
  <si>
    <t>李艳</t>
  </si>
  <si>
    <t>“立德树人 数智赋能”新时代高校课程思政建设研讨会</t>
  </si>
  <si>
    <t>大连财经大学、全国财经类高校课程思政联盟</t>
  </si>
  <si>
    <t>大连</t>
  </si>
  <si>
    <t>马瑞佳</t>
  </si>
  <si>
    <t>全国教育大会精神融入“形势与政策”课集体备课会</t>
  </si>
  <si>
    <t>辽宁省教育厅</t>
  </si>
  <si>
    <t>抚顺</t>
  </si>
  <si>
    <t>陈锡德、武晓霞</t>
  </si>
  <si>
    <t>辽宁高校思政教育研究会组织的新时代民办高校思政课高质量发展研讨会</t>
  </si>
  <si>
    <t>沈阳</t>
  </si>
  <si>
    <t>2024年7月6日-7日</t>
  </si>
  <si>
    <t>徐薇</t>
  </si>
  <si>
    <t>学习党的二十届三中全会精神暨庆祝新中国成立75周年教学研讨会</t>
  </si>
  <si>
    <t>2024年9月21日-22日</t>
  </si>
  <si>
    <t>张朝霞</t>
  </si>
  <si>
    <t>第十三辽宁思政课教师骨干培训班期</t>
  </si>
  <si>
    <t>阜新</t>
  </si>
  <si>
    <t>2024年10月21-24</t>
  </si>
  <si>
    <t>宋鹤</t>
  </si>
  <si>
    <t>思政课青年说研讨会</t>
  </si>
  <si>
    <t>2024年6月24日-25日</t>
  </si>
  <si>
    <t>董娇</t>
  </si>
  <si>
    <t>第十四期辽宁思政课教师骨干培训班期</t>
  </si>
  <si>
    <t>2024年10月28日-31日</t>
  </si>
  <si>
    <t>孙晓贺</t>
  </si>
  <si>
    <t>辽宁省2024年</t>
  </si>
  <si>
    <t>AI引领的高校课程与课堂教学创新</t>
  </si>
  <si>
    <t>北京教发方略教育科技院</t>
  </si>
  <si>
    <t>北京</t>
  </si>
  <si>
    <t>2024年10月18日-21日</t>
  </si>
  <si>
    <t>活动名称</t>
  </si>
  <si>
    <t>活动地点</t>
  </si>
  <si>
    <t>开始日期</t>
  </si>
  <si>
    <t>活动成员(单)</t>
  </si>
  <si>
    <t>所有所属单位</t>
  </si>
  <si>
    <t>备注</t>
  </si>
  <si>
    <t>“邹芳芳事迹”宣讲</t>
  </si>
  <si>
    <t>戏传学院活动室</t>
  </si>
  <si>
    <t>刘国辉</t>
  </si>
  <si>
    <t>纪律条例宣讲</t>
  </si>
  <si>
    <t>服装学院活动室</t>
  </si>
  <si>
    <t>严守廉洁纪律，永葆清廉本色</t>
  </si>
  <si>
    <t>湾里街道伊宁社区</t>
  </si>
  <si>
    <t>学习遵守政治纪律和政治规矩  做政治上的“明白人”“老实人”</t>
  </si>
  <si>
    <t>湾里街道党工委党校</t>
  </si>
  <si>
    <t>武晓霞</t>
  </si>
  <si>
    <t>“把思政课上到生命终点”的“四有”好老师</t>
  </si>
  <si>
    <t>综合楼304</t>
  </si>
  <si>
    <t>《中国共产党纪律处分条例》之政治纪律解读</t>
  </si>
  <si>
    <t>戏传学院演播厅</t>
  </si>
  <si>
    <t>音乐学院402党员活动室</t>
  </si>
  <si>
    <t>美术学院MB102</t>
  </si>
  <si>
    <t>舞蹈学院</t>
  </si>
  <si>
    <t>智慧新农科产业学院综合楼303</t>
  </si>
  <si>
    <t>以工业文化为基 助力辽宁振兴发展</t>
  </si>
  <si>
    <t>湾里街道石城社区</t>
  </si>
  <si>
    <t>2024年5月19</t>
  </si>
  <si>
    <t>恪守“六大纪律” 筑牢思想根基</t>
  </si>
  <si>
    <t>2024年7月24</t>
  </si>
  <si>
    <t>进一步全面深化改革 谱写中国式现代化的时代篇章</t>
  </si>
  <si>
    <t>2024/10/130</t>
  </si>
  <si>
    <t>2024！年11月21日</t>
  </si>
  <si>
    <t>解码邹芳芳人师师表</t>
  </si>
  <si>
    <t>艺术设计学院</t>
  </si>
  <si>
    <t>任引沁</t>
  </si>
  <si>
    <t>服装学院</t>
  </si>
  <si>
    <t>党纪学习教育</t>
  </si>
  <si>
    <t>学校中心组</t>
  </si>
  <si>
    <t>二十届三中全会精神宣讲</t>
  </si>
  <si>
    <t>杏树街道</t>
  </si>
  <si>
    <t>2024年10月15衵</t>
  </si>
  <si>
    <t>七顶山街道</t>
  </si>
  <si>
    <t>大魏家街道</t>
  </si>
  <si>
    <t>综合楼416</t>
  </si>
  <si>
    <t>红漾湾里党史教育活动：塔山阻击战——个几乎不可能完成的任务</t>
  </si>
  <si>
    <t>金湾社区会议室</t>
  </si>
  <si>
    <t>2024.5.24</t>
  </si>
  <si>
    <t>张丽华</t>
  </si>
  <si>
    <t>强化党纪意识，共筑社区廉洁防线</t>
  </si>
  <si>
    <t>2024.8.16</t>
  </si>
  <si>
    <t>在进一步全面深化改革中推进中国式现代化</t>
  </si>
  <si>
    <t>2024.10.25</t>
  </si>
  <si>
    <t>论文名称</t>
  </si>
  <si>
    <t>第一作者</t>
  </si>
  <si>
    <t>出版日期</t>
  </si>
  <si>
    <t>期刊</t>
  </si>
  <si>
    <t>级别</t>
  </si>
  <si>
    <t>类型</t>
  </si>
  <si>
    <t>学号</t>
  </si>
  <si>
    <t>名称</t>
  </si>
  <si>
    <t>取得时间</t>
  </si>
  <si>
    <t>作者</t>
  </si>
  <si>
    <t>期刊名称</t>
  </si>
  <si>
    <t>第一所属单位</t>
  </si>
  <si>
    <t>刊物级别</t>
  </si>
  <si>
    <t>年份</t>
  </si>
  <si>
    <t>辽宁高校传承雷锋精神构筑思政育人长效机制研究</t>
  </si>
  <si>
    <t>董娇、徐薇</t>
  </si>
  <si>
    <t>《探索科学》</t>
  </si>
  <si>
    <t>省级普刊</t>
  </si>
  <si>
    <t>厚植农耕文化 创新劳动教育</t>
  </si>
  <si>
    <t>陈锡德、亢莹、戴伟</t>
  </si>
  <si>
    <t>《辽宁高职学报》</t>
  </si>
  <si>
    <t>《“三全育人”视域下艺术高校思想政治教育协同育人机制与模式研究》</t>
  </si>
  <si>
    <t>《时代教育》</t>
  </si>
  <si>
    <t>《新时代辽宁红色文化融入高校思想政治教育研究》</t>
  </si>
  <si>
    <t>《卷宗》</t>
  </si>
  <si>
    <t>《基于大型剧目演出安全保障工作浅析艺术高校思想政治育人途径-以大连艺术学院为例》</t>
  </si>
  <si>
    <t>《新教育》</t>
  </si>
  <si>
    <t>艺术类高校思政课教学改革路径探析</t>
  </si>
  <si>
    <t>徐薇、董娇</t>
  </si>
  <si>
    <t>以制度体系创新推进新时代民办高校党建工作</t>
  </si>
  <si>
    <t>《向导》</t>
  </si>
  <si>
    <t>以融入辽宁“六地”为依托的“资源沉浸式”思政课教学方法改革研究</t>
  </si>
  <si>
    <t>国歌的历史缘起、确立历程与时代价值探究</t>
  </si>
  <si>
    <t>《湖北开放职业学院学学报》</t>
  </si>
  <si>
    <t>以英雄主义为核心的大爱情怀融入剧目创作探析——以大连艺术学院十年十部大剧为例</t>
  </si>
  <si>
    <t>任引沁，陈锡德</t>
  </si>
  <si>
    <t>大连艺术学院交流第3期</t>
  </si>
  <si>
    <t>内部刊物</t>
  </si>
  <si>
    <t>用中华优秀传统文化培育新时代大学生的三重逻辑</t>
  </si>
  <si>
    <t>梁晓飞</t>
  </si>
  <si>
    <t>以行走的思政课助推大思政课建设研究——以大连艺术学院为例</t>
  </si>
  <si>
    <t>大连艺术学院交流第2期</t>
  </si>
  <si>
    <t>思政课一体化建设的理论逻辑与实践路径探析</t>
  </si>
  <si>
    <t>武晓霞，任引沁</t>
  </si>
  <si>
    <t>新时代大学生劳动教育的创新实践</t>
  </si>
  <si>
    <t>徐芳</t>
  </si>
  <si>
    <t>《俏丽》</t>
  </si>
  <si>
    <t>职业院校“三全育人”机制的理论与实践价值</t>
  </si>
  <si>
    <t>《读友》</t>
  </si>
  <si>
    <t>辽宁“六地”红色文化融入党员党性教育路经研究</t>
  </si>
  <si>
    <t>民办高校思政生态课堂教学探析</t>
  </si>
  <si>
    <t>新时代大学生党史教育浅析</t>
  </si>
  <si>
    <t>大连艺术学院交流</t>
  </si>
  <si>
    <t>数智赋能大学转型路径与实践</t>
  </si>
  <si>
    <t>第三届大学转型发展国际学术研讨会论文集</t>
  </si>
  <si>
    <t>论文题目</t>
  </si>
  <si>
    <t>奖项名称</t>
  </si>
  <si>
    <t>等级</t>
  </si>
  <si>
    <t>获奖人员</t>
  </si>
  <si>
    <t>中共辽宁省委教育工委、辽宁省教育厅组织学习贯彻习近平文化思想暨辽宁“六地”红色文化研究征文活动</t>
  </si>
  <si>
    <t>一等奖</t>
  </si>
  <si>
    <t>申婷、陈锡德</t>
  </si>
  <si>
    <t>2023年12月23日（2024年发证书）</t>
  </si>
  <si>
    <t>省级</t>
  </si>
  <si>
    <t>中共辽宁省委教育工委、辽宁省教育厅</t>
  </si>
  <si>
    <t>新媒体时代雷锋精神传播的思考</t>
  </si>
  <si>
    <t>2024年12月23日（2024年发证书）</t>
  </si>
  <si>
    <t>论艺术院校“大思政课”高质量体系建构的三重逻辑</t>
  </si>
  <si>
    <t>全国艺术院校思想政治理论课教学研讨会</t>
  </si>
  <si>
    <t>三等奖</t>
  </si>
  <si>
    <t>武晓霞、张朝霞</t>
  </si>
  <si>
    <t>国家级</t>
  </si>
  <si>
    <t>全国艺术院校思想政治理论课教学研究会</t>
  </si>
  <si>
    <t>思政+艺术+剧目 激活育人新动能</t>
  </si>
  <si>
    <t>大连艺术学院科研促进教学典型案例</t>
  </si>
  <si>
    <t>许英红 宋鹤</t>
  </si>
  <si>
    <t>校级</t>
  </si>
  <si>
    <t>大连艺术学院</t>
  </si>
  <si>
    <t>发挥高校自身优势引入社会艺术资源全方位打造新时代“校社”美育共同体</t>
  </si>
  <si>
    <t>全国大学生艺术展演活动高校美育改革创新优秀案例</t>
  </si>
  <si>
    <t>徐芳、岳雪婷</t>
  </si>
  <si>
    <t>地域红色文化研究赋能思想政治理论课的实践探索</t>
  </si>
  <si>
    <t>努力构建艺术院校思政课程与课程思政协同育人机制</t>
  </si>
  <si>
    <t>专利名称</t>
  </si>
  <si>
    <t>专利授权号</t>
  </si>
  <si>
    <t>专利类型</t>
  </si>
  <si>
    <t>发明人</t>
  </si>
  <si>
    <t>授权时间</t>
  </si>
  <si>
    <t>项目名称</t>
  </si>
  <si>
    <t>负责人</t>
  </si>
  <si>
    <t>项目组成员</t>
  </si>
  <si>
    <t>项目类别</t>
  </si>
  <si>
    <t>委托单位</t>
  </si>
  <si>
    <t>到账经费（万元）</t>
  </si>
  <si>
    <t>到账时间</t>
  </si>
  <si>
    <t>阶段</t>
  </si>
  <si>
    <t>所在学院</t>
  </si>
  <si>
    <t>新时代党建引领高校思政课教师师德师风建设探究</t>
  </si>
  <si>
    <t>武晓霞、申婷、朵丽尼娅、符嘉文、张钟蓦</t>
  </si>
  <si>
    <t>“一路芳华”专项招标课题</t>
  </si>
  <si>
    <t>在研</t>
  </si>
  <si>
    <t>以原创剧目为载体构建艺术类课程与思政课程同向同行协同育人机制研究</t>
  </si>
  <si>
    <t>武晓霞、申婷、朵丽尼娅、符嘉文</t>
  </si>
  <si>
    <t>辽宁省社科基金思政专项</t>
  </si>
  <si>
    <t>辽宁省社科基金办公室</t>
  </si>
  <si>
    <t>结项</t>
  </si>
  <si>
    <t>以制度体系创新推进新时代民办高校党建工作研究</t>
  </si>
  <si>
    <t>武晓霞、林欣馨、张朝霞、申婷、宋鹤、符嘉文、张钟蓦</t>
  </si>
  <si>
    <t>2023年度中国民办教育协会课题</t>
  </si>
  <si>
    <t>中国民办教育协会</t>
  </si>
  <si>
    <t>艺术院校“大思政课”建设实践的创新机制研究</t>
  </si>
  <si>
    <t>王晓敏、张钟蓦、文怡然</t>
  </si>
  <si>
    <t>新时代如何上好思政课,做 “四有” 思政好老师——助力大连艺术学院高质量发展</t>
  </si>
  <si>
    <t>朵丽尼娅</t>
  </si>
  <si>
    <t>陈锡德、宋范玉岚</t>
  </si>
  <si>
    <t>以融入辽宁“六地”资源为依托的“资源沉浸式”思政课教学改革与实践思考</t>
  </si>
  <si>
    <t>任引沁、张朝霞、朵丽尼娅、郝树满、董娇、梁晓飞</t>
  </si>
  <si>
    <t>2022年度辽宁省高校思想政治理论课教学改革研究项目</t>
  </si>
  <si>
    <t>民办高校党建赋能高质量发展的逻辑理路与实践进路研究</t>
  </si>
  <si>
    <t>刘国辉、申婷、林欣馨、任引沁、亢莹、文怡然</t>
  </si>
  <si>
    <t>2023年度辽宁省高校党建课题</t>
  </si>
  <si>
    <t>中共辽宁省委教育工委</t>
  </si>
  <si>
    <t>艺术院校“毛泽东思想和中国特色社会主义理论体系概论”课“五结合”教学模式的探索与实践研究</t>
  </si>
  <si>
    <t>陈锡德、林欣馨、申婷、亢莹、张钟蓦</t>
  </si>
  <si>
    <t>新时代思政课大先生的内涵与实施路径</t>
  </si>
  <si>
    <t>张丽华、李敏、牟娜、张芸</t>
  </si>
  <si>
    <t>基于校街共建共享的高校思想政治理论课实践教学模式研究</t>
  </si>
  <si>
    <t>任引沁、武晓霞、亢莹、宋鹤、申婷、徐薇</t>
  </si>
  <si>
    <t>2021年度辽宁省高校思想政治理论课教学改革研究项目</t>
  </si>
  <si>
    <t>结题</t>
  </si>
  <si>
    <t>习近平关于讲好思想政治理论课重要论述研究</t>
  </si>
  <si>
    <t>陈锡德、申婷、李敏</t>
  </si>
  <si>
    <t>强党有“理”：服务理论需求 宣讲提质增效</t>
  </si>
  <si>
    <t>党建特色研究课题</t>
  </si>
  <si>
    <t>辽宁省高校“双带头人”教师党支部书记“强国行”专项行动团队</t>
  </si>
  <si>
    <t>辽宁省高校“强国行”</t>
  </si>
  <si>
    <t>辽宁省高校工委、辽宁省教育厅</t>
  </si>
  <si>
    <t>辽宁省样板支部验收通过</t>
  </si>
  <si>
    <t>辽宁省“对标争先”活动</t>
  </si>
  <si>
    <t>环境视域下“邹芳芳式——‘四有’好老师”的培育研究</t>
  </si>
  <si>
    <t>宋鹤、任引沁、姜贵春</t>
  </si>
  <si>
    <t>新媒体时代下国学经典释读的规范性与传播问题</t>
  </si>
  <si>
    <t>董娇、黄玉凡、刘国辉</t>
  </si>
  <si>
    <t>2024年度大学素质教育研究校级专项课题</t>
  </si>
  <si>
    <t>民办艺术高校大思政课建设实践创新研究</t>
  </si>
  <si>
    <t>陈锡德</t>
  </si>
  <si>
    <t>张朝霞、董娇、梁晓飞、李敏、姚琦雪、杨怡晴</t>
  </si>
  <si>
    <t>2023年度辽宁省高校思想政治理论课教学改革研究项目</t>
  </si>
  <si>
    <t>多丹华</t>
  </si>
  <si>
    <t>申婷、许英红、文怡然、符嘉文、王晓敏、郝爽</t>
  </si>
  <si>
    <t>艺术院校劳动教育与专业课程相融合的实践研究</t>
  </si>
  <si>
    <t>陈锡德、唐鑫颖、高全梅、王莹</t>
  </si>
  <si>
    <t>新时代高校辅导员践行四有好老师的路径探索</t>
  </si>
  <si>
    <t>李靖</t>
  </si>
  <si>
    <t>孙晓芳、马翼飞</t>
  </si>
  <si>
    <t>新时代辽宁民办高校基层党组织政治功能提升路径与机制创新研究</t>
  </si>
  <si>
    <t>亢莹</t>
  </si>
  <si>
    <t>张丽华、武晓霞、张朝霞、周铎、赵淑红、徐薇</t>
  </si>
  <si>
    <t>2021年度辽宁省高校党建课题</t>
  </si>
  <si>
    <t>新时代艺术院校师德涵养路径创新研究</t>
  </si>
  <si>
    <t>申婷、王晓敏、姚琦雪</t>
  </si>
  <si>
    <t>新时代艺术类高校“四有”好老师践行策略探究</t>
  </si>
  <si>
    <t>许英红</t>
  </si>
  <si>
    <t>宋鹤，多丹华，姚琦雪，徐芳</t>
  </si>
  <si>
    <t>大学生家庭教育的必要性探究</t>
  </si>
  <si>
    <t>申婷，宋鹤，岳雪婷，王晓敏</t>
  </si>
  <si>
    <t>邹芳芳式“四有”好老师的养成策略探究</t>
  </si>
  <si>
    <t>习近平新时代教师队伍建设重要论述的丰富内涵</t>
  </si>
  <si>
    <t>岳雪婷、姜星伊、李超</t>
  </si>
  <si>
    <t>艺术院校素质教育的创新实践</t>
  </si>
  <si>
    <t>地方艺术院校服务人口老龄化社会的创新研究</t>
  </si>
  <si>
    <t>高全梅</t>
  </si>
  <si>
    <t>宋延军、刘国辉、常薇、贾茹</t>
  </si>
  <si>
    <t>大连市社科院2024年度调研课题</t>
  </si>
  <si>
    <t>大连市社科院</t>
  </si>
  <si>
    <t>“四有”好老师标准下民办高校师德师风建设</t>
  </si>
  <si>
    <t>刘国辉、牟娜</t>
  </si>
  <si>
    <t>辽宁红色文化赋能大学生素质教育研究</t>
  </si>
  <si>
    <t>刘国辉、董娇、徐薇、多丹华、牟娜、姚琦雪</t>
  </si>
  <si>
    <t>教育家精神引领民办高校教师队伍建设研究</t>
  </si>
  <si>
    <t>武晓霞、亢莹、杨怡晴、许英红、司阳</t>
  </si>
  <si>
    <t>高校基层党组织高质量开展党课教育活动创新实践研究</t>
  </si>
  <si>
    <t>高校思政课青年教师综合素质提升有效路径研究</t>
  </si>
  <si>
    <t>陈锡德、徐薇、朵丽尼娅、高全梅、吉浩楠</t>
  </si>
  <si>
    <t>新时代背景下艺术类院校师德师风建设长效机制研究</t>
  </si>
  <si>
    <t>陈锡德、孙晓芳、于杨、郭笑羽</t>
  </si>
  <si>
    <t>民办高校以特色党建工作引领思政育人的路径探究</t>
  </si>
  <si>
    <t>张朝霞、张丽华、徐薇、王子谦</t>
  </si>
  <si>
    <t>2022年度辽宁省高校党建课题</t>
  </si>
  <si>
    <t>雷锋精神赋能大中小学思政教育一体化研究</t>
  </si>
  <si>
    <t>陈锡德、张朝霞、刘爽、孙平、李靖</t>
  </si>
  <si>
    <t>2023年度大连市社科联课题</t>
  </si>
  <si>
    <t>大连市社科联</t>
  </si>
  <si>
    <t>结题中</t>
  </si>
  <si>
    <t>辽宁“六地”红色文化赋能民办高校政治认同培育研究》</t>
  </si>
  <si>
    <t>赵阳、许英红、李忠华、徐薇、张朝霞、张丽华、梁晓飞、王蕊</t>
  </si>
  <si>
    <t>辽宁省民办教育协会教育科学“十四五”规划</t>
  </si>
  <si>
    <t>辽宁民办教育协会</t>
  </si>
  <si>
    <t>辽宁“六地”文化与艺术院校大学生思想政治教育融合研究</t>
  </si>
  <si>
    <t>张朝霞、张丽华、徐薇、朵丽尼娅</t>
  </si>
  <si>
    <t>大连市社科联课题</t>
  </si>
  <si>
    <t>媒介地理学视野下的大连电视剧产业发展研究</t>
  </si>
  <si>
    <t>侯香夷、岳雪婷、姜星伊、夏慧、李艾鸿</t>
  </si>
  <si>
    <t>大连市社科院课题</t>
  </si>
  <si>
    <t>中华优秀传统文化赋能民办高校素质教育路径研究</t>
  </si>
  <si>
    <t>张朝霞、张丽华、唐新颖、许英红、董娇、赵雯雯</t>
  </si>
  <si>
    <t>大学素质教育研究校级专项课题</t>
  </si>
  <si>
    <t>艺术类高校思政课程与课程思政协同育人模式构建研究</t>
  </si>
  <si>
    <t>唐鑫颖、许英红、张丽华、梁晓飞、赵雯雯、毛语函</t>
  </si>
  <si>
    <t>新形势下民办高校党员党性教育研究</t>
  </si>
  <si>
    <t>教师姓名</t>
  </si>
  <si>
    <t>书名</t>
  </si>
  <si>
    <t>ISBN编号</t>
  </si>
  <si>
    <t>出版社</t>
  </si>
  <si>
    <t>出版时间</t>
  </si>
  <si>
    <t>所属学院</t>
  </si>
  <si>
    <t>新时代大学生劳动教育教程</t>
  </si>
  <si>
    <t xml:space="preserve">978-7-303-30225-3 </t>
  </si>
  <si>
    <t>教材</t>
  </si>
  <si>
    <t>北京师范大学</t>
  </si>
  <si>
    <t>202411</t>
  </si>
  <si>
    <t>高校思想政治教育学原理</t>
  </si>
  <si>
    <t>978-7-5472-7667-9</t>
  </si>
  <si>
    <t>吉林文史出版社</t>
  </si>
  <si>
    <t>2024.5</t>
  </si>
  <si>
    <t>教师教育课程与教学模式改革研究</t>
  </si>
  <si>
    <t>987-7-5229-1935-5</t>
  </si>
  <si>
    <t>专著</t>
  </si>
  <si>
    <t>中国纺织出版社</t>
  </si>
  <si>
    <t>2024.9</t>
  </si>
  <si>
    <t>《传统文化融入新时代高校思想政治教育的探索与发展》</t>
  </si>
  <si>
    <t>978-7-5522-2631-7</t>
  </si>
  <si>
    <t>北京教育出版社</t>
  </si>
  <si>
    <t>2024年1月</t>
  </si>
  <si>
    <t>当代思政教育理论与实践创新研究</t>
  </si>
  <si>
    <t>978-7-5103-4828-0</t>
  </si>
  <si>
    <t>中国商务出版社</t>
  </si>
  <si>
    <t>2024年10月</t>
  </si>
  <si>
    <t>高校劳动教育的实践探索</t>
  </si>
  <si>
    <t>978-7-5731-5776-8</t>
  </si>
  <si>
    <t>独著</t>
  </si>
  <si>
    <t>吉林出版集团股份有限公司</t>
  </si>
  <si>
    <t>2024年9月</t>
  </si>
  <si>
    <r>
      <rPr>
        <rFont val="SimSun"/>
        <sz val="10"/>
      </rPr>
      <t>教育强国背景下的教育家精神</t>
    </r>
    <r>
      <rPr>
        <rFont val="宋体"/>
        <b val="false"/>
        <i val="false"/>
        <strike val="false"/>
        <color rgb="FF000000"/>
        <sz val="10"/>
        <u val="none"/>
      </rPr>
      <t xml:space="preserve">
民办艺术高校大思政课建设</t>
    </r>
  </si>
</sst>
</file>

<file path=xl/styles.xml><?xml version="1.0" encoding="utf-8"?>
<styleSheet xmlns="http://schemas.openxmlformats.org/spreadsheetml/2006/main">
  <numFmts count="9">
    <numFmt numFmtId="300" formatCode="yyyy&quot;年&quot;m&quot;月&quot;d&quot;日&quot;;@"/>
    <numFmt numFmtId="301" formatCode="yyyy&quot;年&quot;m&quot;月&quot;;@"/>
    <numFmt numFmtId="302" formatCode="[$-409]yyyy\-mm\-dd;@"/>
    <numFmt numFmtId="303" formatCode="General"/>
    <numFmt numFmtId="304" formatCode="_ * #,##0.00_ ;_ * \-#,##0.00_ ;_ * &quot;-&quot;??_ ;_ @_ "/>
    <numFmt numFmtId="305" formatCode="_ &quot;￥&quot;* #,##0_ ;_ &quot;￥&quot;* \-#,##0_ ;_ &quot;￥&quot;* &quot;-&quot;_ ;_ @_ "/>
    <numFmt numFmtId="306" formatCode="_ * #,##0_ ;_ * \-#,##0_ ;_ * &quot;-&quot;_ ;_ @_ "/>
    <numFmt numFmtId="307" formatCode="0%"/>
    <numFmt numFmtId="308" formatCode="_ &quot;￥&quot;* #,##0.00_ ;_ &quot;￥&quot;* \-#,##0.00_ ;_ &quot;￥&quot;* &quot;-&quot;??_ ;_ @_ "/>
  </numFmts>
  <fonts count="60">
    <font>
      <name val="宋体"/>
      <charset val="134"/>
      <sz val="12"/>
    </font>
    <font>
      <name val="等线"/>
      <charset val="134"/>
      <color rgb="FF175CEB"/>
      <sz val="10"/>
      <u/>
      <scheme val="minor"/>
    </font>
    <font>
      <name val="Segoe UI Symbol"/>
      <family val="2"/>
      <color rgb="FF000000"/>
      <sz val="10"/>
    </font>
    <font>
      <name val="宋体"/>
      <charset val="134"/>
      <b val="true"/>
      <color theme="1"/>
      <sz val="11"/>
      <scheme val="minor"/>
    </font>
    <font>
      <name val="宋体"/>
      <charset val="134"/>
      <color theme="1"/>
      <sz val="11"/>
      <scheme val="minor"/>
    </font>
    <font>
      <name val="宋体"/>
      <charset val="134"/>
      <sz val="11"/>
      <scheme val="minor"/>
    </font>
    <font>
      <name val="宋体"/>
      <charset val="134"/>
      <sz val="11"/>
    </font>
    <font>
      <name val="宋体"/>
      <charset val="134"/>
      <color rgb="FF000000"/>
      <sz val="11"/>
    </font>
    <font>
      <name val="宋体"/>
      <charset val="134"/>
      <sz val="12"/>
    </font>
    <font>
      <name val="宋体"/>
      <charset val="134"/>
      <b val="true"/>
      <color indexed="8"/>
      <sz val="10"/>
      <scheme val="minor"/>
    </font>
    <font>
      <name val="宋体"/>
      <charset val="134"/>
      <b val="true"/>
      <sz val="10"/>
    </font>
    <font>
      <name val="SimSun"/>
      <charset val="134"/>
      <color rgb="FF000000"/>
      <sz val="10"/>
    </font>
    <font>
      <name val="宋体"/>
      <charset val="134"/>
      <sz val="10"/>
    </font>
    <font>
      <name val="宋体"/>
      <charset val="134"/>
      <color rgb="FF000000"/>
      <sz val="10"/>
    </font>
    <font>
      <name val="宋体"/>
      <charset val="134"/>
      <color indexed="8"/>
      <sz val="10"/>
      <scheme val="minor"/>
    </font>
    <font>
      <name val="宋体"/>
      <charset val="134"/>
      <color rgb="FF000000"/>
      <sz val="10"/>
      <scheme val="minor"/>
    </font>
    <font>
      <name val="宋体"/>
      <charset val="134"/>
      <sz val="10"/>
      <scheme val="minor"/>
    </font>
    <font>
      <name val="宋体"/>
      <charset val="134"/>
      <b val="true"/>
      <sz val="11"/>
    </font>
    <font>
      <name val="宋体"/>
      <charset val="134"/>
      <b val="true"/>
      <color indexed="8"/>
      <sz val="11"/>
      <scheme val="minor"/>
    </font>
    <font>
      <name val="宋体"/>
      <charset val="134"/>
      <color indexed="8"/>
      <sz val="11"/>
      <scheme val="minor"/>
    </font>
    <font>
      <name val="宋体"/>
      <charset val="134"/>
      <color theme="1"/>
      <sz val="11"/>
    </font>
    <font>
      <name val="宋体"/>
      <charset val="0"/>
      <b val="true"/>
      <color indexed="8"/>
      <sz val="11"/>
    </font>
    <font>
      <name val="宋体"/>
      <charset val="134"/>
      <b val="true"/>
      <color rgb="FF000000"/>
      <sz val="11"/>
    </font>
    <font>
      <name val="Calibri"/>
      <charset val="0"/>
      <color indexed="8"/>
      <sz val="11"/>
    </font>
    <font>
      <name val="SimSun"/>
      <charset val="134"/>
      <sz val="9"/>
      <scheme val="minor"/>
    </font>
    <font>
      <name val="SimSun"/>
      <charset val="134"/>
      <sz val="11"/>
      <scheme val="minor"/>
    </font>
    <font>
      <name val="宋体"/>
      <sz val="11"/>
    </font>
    <font>
      <name val="Arial"/>
      <charset val="0"/>
      <color rgb="FF000000"/>
      <sz val="11"/>
    </font>
    <font>
      <name val="宋体"/>
      <charset val="134"/>
      <b val="true"/>
      <color theme="1"/>
      <sz val="10"/>
      <scheme val="minor"/>
    </font>
    <font>
      <name val="宋体"/>
      <charset val="134"/>
      <color theme="1"/>
      <sz val="10"/>
      <scheme val="minor"/>
    </font>
    <font>
      <name val="SimSun"/>
      <charset val="134"/>
      <sz val="10"/>
      <scheme val="minor"/>
    </font>
    <font>
      <name val="宋体"/>
      <sz val="10"/>
    </font>
    <font>
      <name val="SimSun"/>
      <sz val="10"/>
    </font>
    <font>
      <name val="宋体"/>
      <charset val="134"/>
      <sz val="9"/>
      <scheme val="minor"/>
    </font>
    <font>
      <name val="宋体"/>
      <color theme="1"/>
      <sz val="11"/>
    </font>
    <font>
      <name val="宋体"/>
      <color theme="1"/>
      <sz val="10"/>
    </font>
    <font>
      <name val="宋体"/>
      <color rgb="FF000000"/>
      <sz val="10"/>
    </font>
    <font>
      <name val="宋体"/>
      <sz val="10"/>
    </font>
    <font>
      <name val="宋体"/>
      <charset val="134"/>
      <color theme="1"/>
      <sz val="10"/>
    </font>
    <font>
      <sz val="10"/>
    </font>
    <font>
      <name val="SimSun"/>
      <sz val="10"/>
    </font>
    <font>
      <name val="宋体"/>
      <charset val="134"/>
      <b val="true"/>
      <sz val="11"/>
      <scheme val="minor"/>
    </font>
    <font>
      <name val="宋体"/>
      <charset val="134"/>
      <color rgb="FFFF0000"/>
      <sz val="11"/>
    </font>
    <font>
      <name val="宋体"/>
      <charset val="134"/>
      <color rgb="FFFF0000"/>
      <sz val="11"/>
      <scheme val="minor"/>
    </font>
    <font>
      <name val="宋体"/>
      <charset val="134"/>
      <color theme="0"/>
      <sz val="11"/>
      <scheme val="minor"/>
    </font>
    <font>
      <name val="宋体"/>
      <charset val="134"/>
      <color rgb="FF3F3F76"/>
      <sz val="11"/>
      <scheme val="minor"/>
    </font>
    <font>
      <name val="宋体"/>
      <charset val="134"/>
      <color rgb="FF800080"/>
      <sz val="11"/>
      <u/>
      <scheme val="minor"/>
    </font>
    <font>
      <name val="宋体"/>
      <charset val="134"/>
      <b val="true"/>
      <color theme="3"/>
      <sz val="18"/>
      <scheme val="minor"/>
    </font>
    <font>
      <name val="宋体"/>
      <charset val="134"/>
      <color rgb="FF9C0006"/>
      <sz val="11"/>
      <scheme val="minor"/>
    </font>
    <font>
      <name val="宋体"/>
      <charset val="134"/>
      <color rgb="FF006100"/>
      <sz val="11"/>
      <scheme val="minor"/>
    </font>
    <font>
      <name val="宋体"/>
      <charset val="134"/>
      <b val="true"/>
      <color theme="3"/>
      <sz val="13"/>
      <scheme val="minor"/>
    </font>
    <font>
      <name val="宋体"/>
      <charset val="134"/>
      <b val="true"/>
      <color rgb="FF3F3F3F"/>
      <sz val="11"/>
      <scheme val="minor"/>
    </font>
    <font>
      <name val="宋体"/>
      <charset val="134"/>
      <b val="true"/>
      <color rgb="FFFA7D00"/>
      <sz val="11"/>
      <scheme val="minor"/>
    </font>
    <font>
      <name val="宋体"/>
      <charset val="134"/>
      <b val="true"/>
      <color theme="3"/>
      <sz val="11"/>
      <scheme val="minor"/>
    </font>
    <font>
      <name val="宋体"/>
      <charset val="134"/>
      <color rgb="FF9C6500"/>
      <sz val="11"/>
      <scheme val="minor"/>
    </font>
    <font>
      <name val="宋体"/>
      <charset val="134"/>
      <b val="true"/>
      <color theme="3"/>
      <sz val="15"/>
      <scheme val="minor"/>
    </font>
    <font>
      <name val="宋体"/>
      <charset val="134"/>
      <i val="true"/>
      <color rgb="FF7F7F7F"/>
      <sz val="11"/>
      <scheme val="minor"/>
    </font>
    <font>
      <name val="宋体"/>
      <charset val="134"/>
      <color rgb="FFFA7D00"/>
      <sz val="11"/>
      <scheme val="minor"/>
    </font>
    <font>
      <name val="宋体"/>
      <charset val="134"/>
      <color rgb="FF0000FF"/>
      <sz val="11"/>
      <u/>
      <scheme val="minor"/>
    </font>
    <font>
      <name val="宋体"/>
      <charset val="134"/>
      <b val="true"/>
      <color rgb="FFFFFFFF"/>
      <sz val="11"/>
      <scheme val="minor"/>
    </font>
  </fonts>
  <fills count="41">
    <fill>
      <patternFill patternType="none"/>
    </fill>
    <fill>
      <patternFill patternType="gray125"/>
    </fill>
    <fill>
      <patternFill patternType="none"/>
    </fill>
    <fill/>
    <fill>
      <patternFill patternType="solid">
        <fgColor theme="0"/>
        <bgColor indexed="64"/>
      </patternFill>
    </fill>
    <fill>
      <patternFill patternType="solid">
        <fgColor indexed="9"/>
        <bgColor indexed="64"/>
      </patternFill>
    </fill>
    <fill/>
    <fill>
      <patternFill patternType="none"/>
    </fill>
    <fill/>
    <fill>
      <patternFill patternType="solid">
        <fgColor rgb="FFFFFFFF"/>
        <bgColor auto="true"/>
      </patternFill>
    </fill>
    <fill>
      <patternFill patternType="solid">
        <fgColor theme="6" tint="0.399976"/>
        <bgColor indexed="64"/>
      </patternFill>
    </fill>
    <fill>
      <patternFill patternType="solid">
        <fgColor rgb="FFFFCC99"/>
        <bgColor indexed="64"/>
      </patternFill>
    </fill>
    <fill>
      <patternFill patternType="solid">
        <fgColor theme="5" tint="0.599994"/>
        <bgColor indexed="64"/>
      </patternFill>
    </fill>
    <fill>
      <patternFill patternType="solid">
        <fgColor theme="6" tint="0.799982"/>
        <bgColor indexed="64"/>
      </patternFill>
    </fill>
    <fill>
      <patternFill patternType="solid">
        <fgColor theme="8" tint="0.799982"/>
        <bgColor indexed="64"/>
      </patternFill>
    </fill>
    <fill>
      <patternFill patternType="solid">
        <fgColor theme="6" tint="0.599994"/>
        <bgColor indexed="64"/>
      </patternFill>
    </fill>
    <fill>
      <patternFill patternType="solid">
        <fgColor theme="9" tint="0.399976"/>
        <bgColor indexed="64"/>
      </patternFill>
    </fill>
    <fill>
      <patternFill patternType="solid">
        <fgColor theme="9"/>
        <bgColor indexed="64"/>
      </patternFill>
    </fill>
    <fill>
      <patternFill patternType="solid">
        <fgColor theme="9" tint="0.599994"/>
        <bgColor indexed="64"/>
      </patternFill>
    </fill>
    <fill>
      <patternFill patternType="solid">
        <fgColor theme="5" tint="0.799982"/>
        <bgColor indexed="64"/>
      </patternFill>
    </fill>
    <fill>
      <patternFill patternType="solid">
        <fgColor rgb="FFFFC7CE"/>
        <bgColor indexed="64"/>
      </patternFill>
    </fill>
    <fill>
      <patternFill patternType="solid">
        <fgColor rgb="FFC6EFCE"/>
        <bgColor indexed="64"/>
      </patternFill>
    </fill>
    <fill>
      <patternFill patternType="solid">
        <fgColor theme="7" tint="0.399976"/>
        <bgColor indexed="64"/>
      </patternFill>
    </fill>
    <fill>
      <patternFill patternType="solid">
        <fgColor rgb="FFF2F2F2"/>
        <bgColor indexed="64"/>
      </patternFill>
    </fill>
    <fill>
      <patternFill patternType="solid">
        <fgColor theme="4" tint="0.399976"/>
        <bgColor indexed="64"/>
      </patternFill>
    </fill>
    <fill>
      <patternFill patternType="solid">
        <fgColor theme="4"/>
        <bgColor indexed="64"/>
      </patternFill>
    </fill>
    <fill>
      <patternFill patternType="solid">
        <fgColor rgb="FFFFEB9C"/>
        <bgColor indexed="64"/>
      </patternFill>
    </fill>
    <fill>
      <patternFill patternType="solid">
        <fgColor theme="9" tint="0.799982"/>
        <bgColor indexed="64"/>
      </patternFill>
    </fill>
    <fill>
      <patternFill patternType="solid">
        <fgColor theme="5"/>
        <bgColor indexed="64"/>
      </patternFill>
    </fill>
    <fill>
      <patternFill patternType="solid">
        <fgColor theme="5" tint="0.399976"/>
        <bgColor indexed="64"/>
      </patternFill>
    </fill>
    <fill>
      <patternFill patternType="solid">
        <fgColor theme="6"/>
        <bgColor indexed="64"/>
      </patternFill>
    </fill>
    <fill>
      <patternFill patternType="solid">
        <fgColor theme="7" tint="0.599994"/>
        <bgColor indexed="64"/>
      </patternFill>
    </fill>
    <fill>
      <patternFill patternType="solid">
        <fgColor rgb="FFFFFFCC"/>
        <bgColor indexed="64"/>
      </patternFill>
    </fill>
    <fill>
      <patternFill patternType="solid">
        <fgColor theme="8" tint="0.599994"/>
        <bgColor indexed="64"/>
      </patternFill>
    </fill>
    <fill>
      <patternFill patternType="solid">
        <fgColor theme="4" tint="0.799982"/>
        <bgColor indexed="64"/>
      </patternFill>
    </fill>
    <fill>
      <patternFill patternType="solid">
        <fgColor theme="8"/>
        <bgColor indexed="64"/>
      </patternFill>
    </fill>
    <fill>
      <patternFill patternType="solid">
        <fgColor theme="8" tint="0.399976"/>
        <bgColor indexed="64"/>
      </patternFill>
    </fill>
    <fill>
      <patternFill patternType="solid">
        <fgColor theme="4" tint="0.599994"/>
        <bgColor indexed="64"/>
      </patternFill>
    </fill>
    <fill>
      <patternFill patternType="solid">
        <fgColor rgb="FFA5A5A5"/>
        <bgColor indexed="64"/>
      </patternFill>
    </fill>
    <fill>
      <patternFill patternType="solid">
        <fgColor theme="7" tint="0.799982"/>
        <bgColor indexed="64"/>
      </patternFill>
    </fill>
    <fill>
      <patternFill patternType="solid">
        <fgColor theme="7"/>
        <bgColor indexed="64"/>
      </patternFill>
    </fill>
  </fills>
  <borders count="40">
    <border>
      <left/>
      <right/>
      <top/>
      <bottom/>
      <diagonal/>
    </border>
    <border>
      <left style="thin">
        <color auto="true"/>
      </left>
      <right style="thin">
        <color auto="true"/>
      </right>
      <top style="thin">
        <color auto="true"/>
      </top>
      <bottom style="thin">
        <color auto="true"/>
      </bottom>
      <diagonal/>
    </border>
    <border>
      <left style="thin">
        <color rgb="FF000000"/>
      </left>
      <right style="thin">
        <color rgb="FF000000"/>
      </right>
      <top style="thin">
        <color rgb="FF000000"/>
      </top>
      <bottom style="thin">
        <color rgb="FF000000"/>
      </bottom>
      <diagonal/>
    </border>
    <border>
      <left style="thin">
        <color auto="true"/>
      </left>
      <top style="thin">
        <color auto="true"/>
      </top>
      <diagonal/>
    </border>
    <border>
      <right style="thin">
        <color auto="true"/>
      </right>
      <top style="thin">
        <color auto="true"/>
      </top>
      <diagonal/>
    </border>
    <border>
      <left style="thin">
        <color rgb="FF000000"/>
      </left>
      <top style="thin">
        <color rgb="FF000000"/>
      </top>
      <bottom style="thin">
        <color rgb="FF000000"/>
      </bottom>
      <diagonal/>
    </border>
    <border>
      <right style="thin">
        <color rgb="FF000000"/>
      </right>
      <top style="thin">
        <color rgb="FF000000"/>
      </top>
      <bottom style="thin">
        <color rgb="FF000000"/>
      </bottom>
      <diagonal/>
    </border>
    <border>
      <right style="thin">
        <color auto="true"/>
      </right>
      <top style="thin">
        <color auto="true"/>
      </top>
      <bottom style="thin">
        <color auto="true"/>
      </bottom>
      <diagonal/>
    </border>
    <border>
      <left style="thin">
        <color auto="true"/>
      </left>
      <bottom style="thin">
        <color auto="true"/>
      </bottom>
      <diagonal/>
    </border>
    <border>
      <right style="thin">
        <color auto="true"/>
      </right>
      <bottom style="thin">
        <color auto="true"/>
      </bottom>
      <diagonal/>
    </border>
    <border>
      <left style="thin">
        <color auto="true"/>
      </left>
      <right style="thin">
        <color auto="true"/>
      </right>
      <bottom style="thin">
        <color auto="true"/>
      </bottom>
      <diagonal/>
    </border>
    <border>
      <left style="thin">
        <color auto="true"/>
      </left>
      <right style="thin">
        <color indexed="8"/>
      </right>
      <top style="thin">
        <color auto="true"/>
      </top>
      <bottom style="thin">
        <color auto="true"/>
      </bottom>
      <diagonal/>
    </border>
    <border>
      <left style="thin">
        <color indexed="8"/>
      </left>
      <right style="thin">
        <color indexed="8"/>
      </right>
      <top style="thin">
        <color auto="true"/>
      </top>
      <bottom style="thin">
        <color auto="true"/>
      </bottom>
      <diagonal/>
    </border>
    <border>
      <left style="thin">
        <color auto="true"/>
      </left>
      <right style="thin">
        <color auto="true"/>
      </right>
      <top/>
      <bottom style="thin">
        <color auto="true"/>
      </bottom>
      <diagonal/>
    </border>
    <border>
      <left style="thin">
        <color indexed="8"/>
      </left>
      <right style="thin">
        <color indexed="8"/>
      </right>
      <top style="thin">
        <color indexed="8"/>
      </top>
      <bottom style="thin">
        <color indexed="8"/>
      </bottom>
      <diagonal/>
    </border>
    <border>
      <left/>
      <right/>
      <top/>
      <bottom/>
      <diagonal/>
    </border>
    <border>
      <left style="thin">
        <color auto="true"/>
      </left>
      <right style="thin">
        <color auto="true"/>
      </right>
      <top style="thin">
        <color auto="true"/>
      </top>
      <bottom style="thin">
        <color auto="true"/>
      </bottom>
    </border>
    <border>
      <left/>
      <right/>
      <top/>
      <bottom/>
      <diagonal/>
    </border>
    <border>
      <left/>
      <right/>
      <top/>
      <bottom/>
    </border>
    <border>
      <left style="thin">
        <color auto="true"/>
      </left>
      <right style="thin">
        <color auto="true"/>
      </right>
      <top style="thin">
        <color auto="true"/>
      </top>
      <diagonal/>
    </border>
    <border>
      <left style="thin">
        <color auto="true"/>
      </left>
      <top style="thin">
        <color auto="true"/>
      </top>
      <bottom style="thin">
        <color auto="true"/>
      </bottom>
      <diagonal/>
    </border>
    <border>
      <left/>
      <right/>
      <top/>
      <diagonal/>
    </border>
    <border>
      <left style="thin">
        <color rgb="FF000000"/>
      </left>
      <right style="thin">
        <color rgb="FF000000"/>
      </right>
      <top style="thin">
        <color rgb="FF000000"/>
      </top>
      <diagonal/>
    </border>
    <border>
      <left style="thin">
        <color rgb="FF000000"/>
      </left>
      <right style="thin">
        <color rgb="FF000000"/>
      </right>
      <top style="thin">
        <color rgb="FF000000"/>
      </top>
      <bottom style="thin">
        <color rgb="FF000000"/>
      </bottom>
    </border>
    <border>
      <left style="thin">
        <color rgb="FF000000"/>
      </left>
      <right style="thin">
        <color rgb="FF000000"/>
      </right>
      <diagonal/>
    </border>
    <border>
      <right style="thin">
        <color auto="true"/>
      </right>
      <diagonal/>
    </border>
    <border>
      <left style="thin">
        <color auto="true"/>
      </left>
      <right style="thin">
        <color auto="true"/>
      </right>
      <diagonal/>
    </border>
    <border>
      <left style="thin">
        <color auto="true"/>
      </left>
      <right/>
      <top style="thin">
        <color auto="true"/>
      </top>
      <bottom style="thin">
        <color auto="true"/>
      </bottom>
      <diagonal/>
    </border>
    <border>
      <left style="thin">
        <color auto="true"/>
      </left>
      <right/>
      <top style="thin">
        <color auto="true"/>
      </top>
      <diagonal/>
    </border>
    <border>
      <left style="thin">
        <color rgb="FF000000"/>
      </left>
      <right style="thin">
        <color rgb="FF000000"/>
      </right>
      <top style="thin">
        <color rgb="FF000000"/>
      </top>
    </border>
    <border>
      <left style="thin">
        <color rgb="FF000000"/>
      </left>
      <right style="thin">
        <color rgb="FF000000"/>
      </right>
      <top style="thin">
        <color rgb="FF000000"/>
      </top>
      <bottom/>
    </border>
    <border>
      <left style="thin">
        <color auto="true"/>
      </left>
      <right style="thin">
        <color auto="true"/>
      </right>
      <top style="thin">
        <color auto="true"/>
      </top>
      <bottom style="thin">
        <color indexed="8"/>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right/>
      <top/>
      <bottom style="medium">
        <color theme="4" tint="0.499985"/>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s>
  <cellStyleXfs>
    <xf numFmtId="303" fontId="8" fillId="2" borderId="17" xfId="0">
      <alignment vertical="center"/>
    </xf>
    <xf numFmtId="303" fontId="29" fillId="2" borderId="17" xfId="0">
      <alignment vertical="center"/>
    </xf>
    <xf numFmtId="303" fontId="44" fillId="10" borderId="17" xfId="0" applyNumberFormat="false" applyBorder="false" applyAlignment="false" applyProtection="false">
      <alignment vertical="center"/>
    </xf>
    <xf numFmtId="304" fontId="8" fillId="2" borderId="17" xfId="0" applyFont="false" applyFill="false" applyBorder="false" applyAlignment="false" applyProtection="false">
      <alignment vertical="center"/>
    </xf>
    <xf numFmtId="303" fontId="45" fillId="11" borderId="32" xfId="0" applyNumberFormat="false" applyAlignment="false" applyProtection="false">
      <alignment vertical="center"/>
    </xf>
    <xf numFmtId="303" fontId="4" fillId="12" borderId="17" xfId="0" applyNumberFormat="false" applyBorder="false" applyAlignment="false" applyProtection="false">
      <alignment vertical="center"/>
    </xf>
    <xf numFmtId="303" fontId="4" fillId="13" borderId="17" xfId="0" applyNumberFormat="false" applyBorder="false" applyAlignment="false" applyProtection="false">
      <alignment vertical="center"/>
    </xf>
    <xf numFmtId="303" fontId="46" fillId="2" borderId="17" xfId="0" applyNumberFormat="false" applyFill="false" applyBorder="false" applyAlignment="false" applyProtection="false">
      <alignment vertical="center"/>
    </xf>
    <xf numFmtId="303" fontId="4" fillId="14" borderId="17" xfId="0" applyNumberFormat="false" applyBorder="false" applyAlignment="false" applyProtection="false">
      <alignment vertical="center"/>
    </xf>
    <xf numFmtId="303" fontId="4" fillId="15" borderId="17" xfId="0" applyNumberFormat="false" applyBorder="false" applyAlignment="false" applyProtection="false">
      <alignment vertical="center"/>
    </xf>
    <xf numFmtId="303" fontId="44" fillId="16" borderId="17" xfId="0" applyNumberFormat="false" applyBorder="false" applyAlignment="false" applyProtection="false">
      <alignment vertical="center"/>
    </xf>
    <xf numFmtId="303" fontId="47" fillId="2" borderId="17" xfId="0" applyNumberFormat="false" applyFill="false" applyBorder="false" applyAlignment="false" applyProtection="false">
      <alignment vertical="center"/>
    </xf>
    <xf numFmtId="303" fontId="44" fillId="17" borderId="17" xfId="0" applyNumberFormat="false" applyBorder="false" applyAlignment="false" applyProtection="false">
      <alignment vertical="center"/>
    </xf>
    <xf numFmtId="303" fontId="4" fillId="18" borderId="17" xfId="0" applyNumberFormat="false" applyBorder="false" applyAlignment="false" applyProtection="false">
      <alignment vertical="center"/>
    </xf>
    <xf numFmtId="303" fontId="4" fillId="19" borderId="17" xfId="0" applyNumberFormat="false" applyBorder="false" applyAlignment="false" applyProtection="false">
      <alignment vertical="center"/>
    </xf>
    <xf numFmtId="303" fontId="48" fillId="20" borderId="17" xfId="0" applyNumberFormat="false" applyBorder="false" applyAlignment="false" applyProtection="false">
      <alignment vertical="center"/>
    </xf>
    <xf numFmtId="303" fontId="4" fillId="2" borderId="17" xfId="0"/>
    <xf numFmtId="303" fontId="49" fillId="21" borderId="17" xfId="0" applyNumberFormat="false" applyBorder="false" applyAlignment="false" applyProtection="false">
      <alignment vertical="center"/>
    </xf>
    <xf numFmtId="303" fontId="44" fillId="22" borderId="17" xfId="0" applyNumberFormat="false" applyBorder="false" applyAlignment="false" applyProtection="false">
      <alignment vertical="center"/>
    </xf>
    <xf numFmtId="305" fontId="8" fillId="2" borderId="17" xfId="0" applyFont="false" applyFill="false" applyBorder="false" applyAlignment="false" applyProtection="false">
      <alignment vertical="center"/>
    </xf>
    <xf numFmtId="303" fontId="50" fillId="2" borderId="33" xfId="0" applyNumberFormat="false" applyFill="false" applyAlignment="false" applyProtection="false">
      <alignment vertical="center"/>
    </xf>
    <xf numFmtId="303" fontId="51" fillId="23" borderId="34" xfId="0" applyNumberFormat="false" applyAlignment="false" applyProtection="false">
      <alignment vertical="center"/>
    </xf>
    <xf numFmtId="303" fontId="52" fillId="23" borderId="32" xfId="0" applyNumberFormat="false" applyAlignment="false" applyProtection="false">
      <alignment vertical="center"/>
    </xf>
    <xf numFmtId="303" fontId="53" fillId="2" borderId="35" xfId="0" applyNumberFormat="false" applyFill="false" applyAlignment="false" applyProtection="false">
      <alignment vertical="center"/>
    </xf>
    <xf numFmtId="303" fontId="44" fillId="24" borderId="17" xfId="0" applyNumberFormat="false" applyBorder="false" applyAlignment="false" applyProtection="false">
      <alignment vertical="center"/>
    </xf>
    <xf numFmtId="303" fontId="44" fillId="25" borderId="17" xfId="0" applyNumberFormat="false" applyBorder="false" applyAlignment="false" applyProtection="false">
      <alignment vertical="center"/>
    </xf>
    <xf numFmtId="303" fontId="54" fillId="26" borderId="17" xfId="0" applyNumberFormat="false" applyBorder="false" applyAlignment="false" applyProtection="false">
      <alignment vertical="center"/>
    </xf>
    <xf numFmtId="303" fontId="4" fillId="2" borderId="17" xfId="0">
      <alignment vertical="center"/>
    </xf>
    <xf numFmtId="303" fontId="55" fillId="2" borderId="33" xfId="0" applyNumberFormat="false" applyFill="false" applyAlignment="false" applyProtection="false">
      <alignment vertical="center"/>
    </xf>
    <xf numFmtId="303" fontId="56" fillId="2" borderId="17" xfId="0" applyNumberFormat="false" applyFill="false" applyBorder="false" applyAlignment="false" applyProtection="false">
      <alignment vertical="center"/>
    </xf>
    <xf numFmtId="303" fontId="4" fillId="27" borderId="17" xfId="0" applyNumberFormat="false" applyBorder="false" applyAlignment="false" applyProtection="false">
      <alignment vertical="center"/>
    </xf>
    <xf numFmtId="303" fontId="44" fillId="28" borderId="17" xfId="0" applyNumberFormat="false" applyBorder="false" applyAlignment="false" applyProtection="false">
      <alignment vertical="center"/>
    </xf>
    <xf numFmtId="303" fontId="44" fillId="29" borderId="17" xfId="0" applyNumberFormat="false" applyBorder="false" applyAlignment="false" applyProtection="false">
      <alignment vertical="center"/>
    </xf>
    <xf numFmtId="303" fontId="53" fillId="2" borderId="17" xfId="0" applyNumberFormat="false" applyFill="false" applyBorder="false" applyAlignment="false" applyProtection="false">
      <alignment vertical="center"/>
    </xf>
    <xf numFmtId="303" fontId="44" fillId="30" borderId="17" xfId="0" applyNumberFormat="false" applyBorder="false" applyAlignment="false" applyProtection="false">
      <alignment vertical="center"/>
    </xf>
    <xf numFmtId="303" fontId="4" fillId="31" borderId="17" xfId="0" applyNumberFormat="false" applyBorder="false" applyAlignment="false" applyProtection="false">
      <alignment vertical="center"/>
    </xf>
    <xf numFmtId="306" fontId="8" fillId="2" borderId="17" xfId="0" applyFont="false" applyFill="false" applyBorder="false" applyAlignment="false" applyProtection="false">
      <alignment vertical="center"/>
    </xf>
    <xf numFmtId="303" fontId="19" fillId="32" borderId="36" xfId="0" applyNumberFormat="false" applyFont="false" applyAlignment="false" applyProtection="false">
      <alignment vertical="center"/>
    </xf>
    <xf numFmtId="303" fontId="4" fillId="33" borderId="17" xfId="0" applyNumberFormat="false" applyBorder="false" applyAlignment="false" applyProtection="false">
      <alignment vertical="center"/>
    </xf>
    <xf numFmtId="303" fontId="57" fillId="2" borderId="37" xfId="0" applyNumberFormat="false" applyFill="false" applyAlignment="false" applyProtection="false">
      <alignment vertical="center"/>
    </xf>
    <xf numFmtId="303" fontId="4" fillId="34" borderId="17" xfId="0" applyNumberFormat="false" applyBorder="false" applyAlignment="false" applyProtection="false">
      <alignment vertical="center"/>
    </xf>
    <xf numFmtId="303" fontId="44" fillId="35" borderId="17" xfId="0" applyNumberFormat="false" applyBorder="false" applyAlignment="false" applyProtection="false">
      <alignment vertical="center"/>
    </xf>
    <xf numFmtId="303" fontId="58" fillId="2" borderId="17" xfId="0" applyNumberFormat="false" applyFill="false" applyBorder="false" applyAlignment="false" applyProtection="false">
      <alignment vertical="center"/>
    </xf>
    <xf numFmtId="303" fontId="43" fillId="2" borderId="17" xfId="0" applyNumberFormat="false" applyFill="false" applyBorder="false" applyAlignment="false" applyProtection="false">
      <alignment vertical="center"/>
    </xf>
    <xf numFmtId="303" fontId="44" fillId="36" borderId="17" xfId="0" applyNumberFormat="false" applyBorder="false" applyAlignment="false" applyProtection="false">
      <alignment vertical="center"/>
    </xf>
    <xf numFmtId="303" fontId="3" fillId="2" borderId="38" xfId="0" applyNumberFormat="false" applyFill="false" applyAlignment="false" applyProtection="false">
      <alignment vertical="center"/>
    </xf>
    <xf numFmtId="303" fontId="4" fillId="37" borderId="17" xfId="0" applyNumberFormat="false" applyBorder="false" applyAlignment="false" applyProtection="false">
      <alignment vertical="center"/>
    </xf>
    <xf numFmtId="303" fontId="59" fillId="38" borderId="39" xfId="0" applyNumberFormat="false" applyAlignment="false" applyProtection="false">
      <alignment vertical="center"/>
    </xf>
    <xf numFmtId="303" fontId="4" fillId="39" borderId="17" xfId="0" applyNumberFormat="false" applyBorder="false" applyAlignment="false" applyProtection="false">
      <alignment vertical="center"/>
    </xf>
    <xf numFmtId="307" fontId="8" fillId="2" borderId="17" xfId="0" applyFont="false" applyFill="false" applyBorder="false" applyAlignment="false" applyProtection="false">
      <alignment vertical="center"/>
    </xf>
    <xf numFmtId="303" fontId="44" fillId="40" borderId="17" xfId="0" applyNumberFormat="false" applyBorder="false" applyAlignment="false" applyProtection="false">
      <alignment vertical="center"/>
    </xf>
    <xf numFmtId="308" fontId="8" fillId="2" borderId="17" xfId="0" applyFont="false" applyFill="false" applyBorder="false" applyAlignment="false" applyProtection="false">
      <alignment vertical="center"/>
    </xf>
  </cellStyleXfs>
  <cellXfs count="212">
    <xf numFmtId="0" fontId="0" fillId="0" borderId="0" xfId="0">
      <alignment vertical="center"/>
    </xf>
    <xf numFmtId="0" fontId="1" fillId="0" borderId="0" xfId="0">
      <alignment vertical="center"/>
    </xf>
    <xf numFmtId="0" fontId="2" fillId="0" borderId="0" xfId="0">
      <alignment horizontal="center" vertical="center"/>
    </xf>
    <xf fontId="0" fillId="0" borderId="0" xfId="0">
      <alignment vertical="center"/>
    </xf>
    <xf numFmtId="0" fontId="3" fillId="2" borderId="1" xfId="0" applyNumberFormat="true" applyFont="true" applyFill="true" applyBorder="true" applyAlignment="true">
      <alignment horizontal="center" vertical="center"/>
    </xf>
    <xf numFmtId="0" fontId="4" fillId="2" borderId="1" xfId="0" applyNumberFormat="true" applyFont="true" applyFill="true" applyBorder="true" applyAlignment="true">
      <alignment horizontal="center" vertical="center"/>
    </xf>
    <xf fontId="5" fillId="3" borderId="2" xfId="0">
      <alignment horizontal="center" vertical="center"/>
    </xf>
    <xf fontId="6" fillId="3" borderId="2" xfId="0">
      <alignment horizontal="center" vertical="center"/>
    </xf>
    <xf numFmtId="0" fontId="7" fillId="2" borderId="1" xfId="0" applyNumberFormat="true" applyFont="true" applyFill="true" applyBorder="true" applyAlignment="true">
      <alignment horizontal="center" vertical="center"/>
    </xf>
    <xf numFmtId="300" fontId="4" fillId="2" borderId="1" xfId="0" applyNumberFormat="true" applyFont="true" applyFill="true" applyBorder="true" applyAlignment="true">
      <alignment horizontal="center" vertical="center"/>
    </xf>
    <xf numFmtId="0" fontId="4" fillId="3" borderId="1" xfId="0" applyNumberFormat="true" applyFont="true" applyFill="true" applyBorder="true" applyAlignment="true">
      <alignment horizontal="center" vertical="center"/>
    </xf>
    <xf numFmtId="0" fontId="5" fillId="2" borderId="1" xfId="42" applyNumberFormat="true" applyFont="true" applyFill="true" applyBorder="true" applyAlignment="true">
      <alignment horizontal="center" vertical="center"/>
    </xf>
    <xf numFmtId="0" fontId="8" fillId="2" borderId="1" xfId="27" applyNumberFormat="true" applyFont="true" applyFill="true" applyBorder="true" applyAlignment="true">
      <alignment horizontal="center" vertical="center" wrapText="true"/>
    </xf>
    <xf numFmtId="0" fontId="4" fillId="2" borderId="1" xfId="0" applyNumberFormat="true" applyFont="true" applyFill="true" applyBorder="true" applyAlignment="true">
      <alignment horizontal="center" vertical="center" wrapText="true"/>
    </xf>
    <xf numFmtId="0" fontId="9" fillId="2" borderId="3" xfId="0" applyNumberFormat="true" applyFont="true" applyFill="true" applyBorder="true" applyAlignment="true">
      <alignment horizontal="center" vertical="center"/>
    </xf>
    <xf numFmtId="0" fontId="9" fillId="2" borderId="2" xfId="0" applyNumberFormat="true" applyFont="true" applyFill="true" applyBorder="true" applyAlignment="true">
      <alignment horizontal="center" vertical="center"/>
    </xf>
    <xf numFmtId="0" fontId="9" fillId="2" borderId="4" xfId="0" applyNumberFormat="true" applyFont="true" applyFill="true" applyBorder="true" applyAlignment="true">
      <alignment horizontal="center" vertical="center"/>
    </xf>
    <xf numFmtId="0" fontId="9" fillId="2" borderId="1" xfId="0" applyNumberFormat="true" applyFont="true" applyFill="true" applyBorder="true" applyAlignment="true">
      <alignment horizontal="center" vertical="center"/>
    </xf>
    <xf numFmtId="0" fontId="10" fillId="2" borderId="1" xfId="0" applyNumberFormat="true" applyFont="true" applyFill="true" applyBorder="true" applyAlignment="true">
      <alignment horizontal="center" vertical="center"/>
    </xf>
    <xf numFmtId="0" fontId="11" fillId="2" borderId="5" xfId="0" applyNumberFormat="true" applyFont="true" applyFill="true" applyBorder="true" applyAlignment="true">
      <alignment horizontal="center" vertical="center"/>
    </xf>
    <xf numFmtId="0" fontId="12" fillId="3" borderId="2" xfId="0">
      <alignment horizontal="center" vertical="center" wrapText="true"/>
    </xf>
    <xf numFmtId="0" fontId="13" fillId="2" borderId="6" xfId="0" applyNumberFormat="true" applyFont="true" applyFill="true" applyBorder="true" applyAlignment="true">
      <alignment horizontal="center" vertical="center"/>
    </xf>
    <xf numFmtId="300" fontId="13" fillId="2" borderId="7" xfId="0" applyNumberFormat="true" applyFont="true" applyFill="true" applyBorder="true" applyAlignment="true">
      <alignment horizontal="center" vertical="center"/>
    </xf>
    <xf numFmtId="0" fontId="13" fillId="2" borderId="1" xfId="0" applyNumberFormat="true" applyFont="true" applyFill="true" applyBorder="true" applyAlignment="true">
      <alignment horizontal="center" vertical="center"/>
    </xf>
    <xf numFmtId="0" fontId="12" fillId="2" borderId="1" xfId="0" applyNumberFormat="true" applyFont="true" applyFill="true" applyBorder="true" applyAlignment="true">
      <alignment horizontal="center" vertical="center"/>
    </xf>
    <xf numFmtId="0" fontId="12" fillId="2" borderId="6" xfId="0" applyNumberFormat="true" applyFont="true" applyFill="true" applyBorder="true" applyAlignment="true">
      <alignment horizontal="center" vertical="center" wrapText="true"/>
    </xf>
    <xf numFmtId="300" fontId="12" fillId="2" borderId="7" xfId="0" applyNumberFormat="true" applyFont="true" applyFill="true" applyBorder="true" applyAlignment="true">
      <alignment horizontal="center" vertical="center" wrapText="true"/>
    </xf>
    <xf numFmtId="0" fontId="12" fillId="2" borderId="1" xfId="0" applyNumberFormat="true" applyFont="true" applyFill="true" applyBorder="true" applyAlignment="true">
      <alignment horizontal="center" vertical="center" wrapText="true"/>
    </xf>
    <xf numFmtId="0" fontId="14" fillId="2" borderId="1" xfId="0" applyNumberFormat="true" applyFont="true" applyFill="true" applyBorder="true" applyAlignment="true">
      <alignment horizontal="center" vertical="center" wrapText="true"/>
    </xf>
    <xf numFmtId="0" fontId="11" fillId="2" borderId="8" xfId="0" applyNumberFormat="true" applyFont="true" applyFill="true" applyBorder="true" applyAlignment="true">
      <alignment horizontal="center" vertical="center"/>
    </xf>
    <xf numFmtId="0" fontId="12" fillId="2" borderId="2" xfId="0" applyNumberFormat="true" applyFont="true" applyFill="true" applyBorder="true" applyAlignment="true">
      <alignment horizontal="center" vertical="center" wrapText="true"/>
    </xf>
    <xf numFmtId="0" fontId="12" fillId="2" borderId="9" xfId="0" applyNumberFormat="true" applyFont="true" applyFill="true" applyBorder="true" applyAlignment="true">
      <alignment horizontal="center" vertical="center" wrapText="true"/>
    </xf>
    <xf numFmtId="300" fontId="12" fillId="2" borderId="1" xfId="0" applyNumberFormat="true" applyFont="true" applyFill="true" applyBorder="true" applyAlignment="true">
      <alignment horizontal="center" vertical="center" wrapText="true"/>
    </xf>
    <xf numFmtId="0" fontId="11" fillId="2" borderId="1" xfId="0" applyNumberFormat="true" applyFont="true" applyFill="true" applyBorder="true" applyAlignment="true">
      <alignment horizontal="center" vertical="center"/>
    </xf>
    <xf numFmtId="0" fontId="14" fillId="2" borderId="10" xfId="0" applyNumberFormat="true" applyFont="true" applyFill="true" applyBorder="true" applyAlignment="true">
      <alignment horizontal="center" vertical="center" wrapText="true"/>
    </xf>
    <xf numFmtId="300" fontId="14" fillId="2" borderId="1" xfId="0" applyNumberFormat="true" applyFont="true" applyFill="true" applyBorder="true" applyAlignment="true">
      <alignment horizontal="center" vertical="center" wrapText="true"/>
    </xf>
    <xf numFmtId="300" fontId="13" fillId="2" borderId="1" xfId="0" applyNumberFormat="true" applyFont="true" applyFill="true" applyBorder="true" applyAlignment="true">
      <alignment horizontal="center" vertical="center" wrapText="true"/>
    </xf>
    <xf numFmtId="300" fontId="13" fillId="2" borderId="1" xfId="0" applyNumberFormat="true" applyFont="true" applyFill="true" applyBorder="true" applyAlignment="true">
      <alignment horizontal="center" vertical="center"/>
    </xf>
    <xf numFmtId="301" fontId="13" fillId="2" borderId="1" xfId="0" applyNumberFormat="true" applyFont="true" applyFill="true" applyBorder="true" applyAlignment="true">
      <alignment horizontal="center" vertical="center"/>
    </xf>
    <xf numFmtId="0" fontId="13" fillId="2" borderId="1" xfId="0">
      <alignment horizontal="center" vertical="center"/>
    </xf>
    <xf numFmtId="300" fontId="13" fillId="2" borderId="1" xfId="0">
      <alignment horizontal="center" vertical="center"/>
    </xf>
    <xf numFmtId="0" fontId="15" fillId="3" borderId="1" xfId="0" applyNumberFormat="true" applyFont="true" applyFill="true" applyBorder="true" applyAlignment="true">
      <alignment horizontal="center" vertical="center" wrapText="true"/>
    </xf>
    <xf numFmtId="0" fontId="13" fillId="2" borderId="1" xfId="0" applyNumberFormat="true" applyFont="true" applyFill="true" applyBorder="true" applyAlignment="true">
      <alignment horizontal="center" vertical="center" wrapText="true"/>
    </xf>
    <xf fontId="16" fillId="3" borderId="2" xfId="0">
      <alignment vertical="center" wrapText="true"/>
    </xf>
    <xf fontId="12" fillId="3" borderId="2" xfId="0">
      <alignment vertical="center" wrapText="true"/>
    </xf>
    <xf numFmtId="0" fontId="15" fillId="3" borderId="1" xfId="0" applyNumberFormat="true" applyFont="true" applyFill="true" applyBorder="true" applyAlignment="true">
      <alignment horizontal="center" vertical="center"/>
    </xf>
    <xf numFmtId="14" fontId="13" fillId="2" borderId="1" xfId="0" applyNumberFormat="true" applyFont="true" applyFill="true" applyBorder="true" applyAlignment="true">
      <alignment horizontal="center" vertical="center"/>
    </xf>
    <xf numFmtId="0" fontId="17" fillId="2" borderId="1" xfId="0" applyNumberFormat="true" applyFont="true" applyFill="true" applyBorder="true" applyAlignment="true">
      <alignment horizontal="center" vertical="center"/>
    </xf>
    <xf numFmtId="0" fontId="18" fillId="2" borderId="1" xfId="0" applyNumberFormat="true" applyFont="true" applyFill="true" applyBorder="true" applyAlignment="true">
      <alignment horizontal="center" vertical="center"/>
    </xf>
    <xf numFmtId="0" fontId="17" fillId="2" borderId="11" xfId="0" applyNumberFormat="true" applyFont="true" applyFill="true" applyBorder="true" applyAlignment="true">
      <alignment horizontal="center" vertical="center"/>
    </xf>
    <xf numFmtId="0" fontId="17" fillId="2" borderId="12" xfId="0" applyNumberFormat="true" applyFont="true" applyFill="true" applyBorder="true" applyAlignment="true">
      <alignment horizontal="center" vertical="center"/>
    </xf>
    <xf numFmtId="0" fontId="6" fillId="2" borderId="1" xfId="0" applyNumberFormat="true" applyFont="true" applyFill="true" applyBorder="true" applyAlignment="true">
      <alignment horizontal="center" vertical="center"/>
    </xf>
    <xf numFmtId="0" fontId="19" fillId="2" borderId="1" xfId="0" applyNumberFormat="true" applyFont="true" applyFill="true" applyBorder="true" applyAlignment="true">
      <alignment horizontal="center" vertical="center"/>
    </xf>
    <xf numFmtId="0" fontId="19" fillId="2" borderId="11" xfId="0" applyNumberFormat="true" applyFont="true" applyFill="true" applyBorder="true" applyAlignment="true">
      <alignment horizontal="center" vertical="center"/>
    </xf>
    <xf numFmtId="0" fontId="6" fillId="2" borderId="12" xfId="0" applyNumberFormat="true" applyFont="true" applyFill="true" applyBorder="true" applyAlignment="true">
      <alignment horizontal="center" vertical="center"/>
    </xf>
    <xf numFmtId="0" fontId="20" fillId="2" borderId="1" xfId="0" applyNumberFormat="true" applyFont="true" applyFill="true" applyBorder="true" applyAlignment="true">
      <alignment horizontal="center" vertical="center"/>
    </xf>
    <xf numFmtId="0" fontId="4" fillId="2" borderId="11" xfId="0" applyNumberFormat="true" applyFont="true" applyFill="true" applyBorder="true" applyAlignment="true">
      <alignment horizontal="center" vertical="center"/>
    </xf>
    <xf numFmtId="0" fontId="20" fillId="2" borderId="12" xfId="0" applyNumberFormat="true" applyFont="true" applyFill="true" applyBorder="true" applyAlignment="true">
      <alignment horizontal="center" vertical="center"/>
    </xf>
    <xf numFmtId="0" fontId="19" fillId="2" borderId="1" xfId="0" applyNumberFormat="true" applyFont="true" applyFill="true" applyBorder="true" applyAlignment="true">
      <alignment horizontal="center" vertical="center" wrapText="true"/>
    </xf>
    <xf numFmtId="0" fontId="6" fillId="2" borderId="1" xfId="0" applyNumberFormat="true" applyFont="true" applyFill="true" applyBorder="true" applyAlignment="true">
      <alignment horizontal="center" vertical="center" wrapText="true"/>
    </xf>
    <xf numFmtId="31" fontId="6" fillId="2" borderId="1" xfId="0" applyNumberFormat="true" applyFont="true" applyFill="true" applyBorder="true" applyAlignment="true">
      <alignment horizontal="center" vertical="center"/>
    </xf>
    <xf numFmtId="0" fontId="6" fillId="2" borderId="13" xfId="0" applyNumberFormat="true" applyFont="true" applyFill="true" applyBorder="true" applyAlignment="true">
      <alignment horizontal="center" vertical="center"/>
    </xf>
    <xf numFmtId="0" fontId="21" fillId="4" borderId="14" xfId="0" applyNumberFormat="true" applyFont="true" applyFill="true" applyBorder="true" applyAlignment="true">
      <alignment horizontal="center" vertical="center"/>
    </xf>
    <xf numFmtId="0" fontId="22" fillId="4" borderId="14" xfId="0" applyNumberFormat="true" applyFont="true" applyFill="true" applyBorder="true" applyAlignment="true">
      <alignment horizontal="center" vertical="center"/>
    </xf>
    <xf numFmtId="49" fontId="4" fillId="5" borderId="1" xfId="0" applyNumberFormat="true" applyFont="true" applyFill="true" applyBorder="true" applyAlignment="true">
      <alignment vertical="center"/>
    </xf>
    <xf numFmtId="0" fontId="4" fillId="4" borderId="1" xfId="0" applyNumberFormat="true" applyFont="true" applyFill="true" applyBorder="true" applyAlignment="true">
      <alignment vertical="center"/>
    </xf>
    <xf numFmtId="302" fontId="7" fillId="4" borderId="14" xfId="0" applyNumberFormat="true" applyFont="true" applyFill="true" applyBorder="true" applyAlignment="true">
      <alignment horizontal="center" vertical="center"/>
    </xf>
    <xf numFmtId="0" fontId="7" fillId="4" borderId="14" xfId="0" applyNumberFormat="true" applyFont="true" applyFill="true" applyBorder="true" applyAlignment="true">
      <alignment horizontal="center" vertical="center"/>
    </xf>
    <xf numFmtId="0" fontId="23" fillId="4" borderId="14" xfId="0" applyNumberFormat="true" applyFont="true" applyFill="true" applyBorder="true" applyAlignment="true">
      <alignment horizontal="center" vertical="center"/>
    </xf>
    <xf numFmtId="0" fontId="4" fillId="5" borderId="1" xfId="0" applyNumberFormat="true" applyFont="true" applyFill="true" applyBorder="true" applyAlignment="true">
      <alignment vertical="center"/>
    </xf>
    <xf numFmtId="0" fontId="9" fillId="2" borderId="1" xfId="0" applyNumberFormat="true" applyFont="true" applyFill="true" applyBorder="true" applyAlignment="true">
      <alignment horizontal="center" vertical="center" wrapText="true"/>
    </xf>
    <xf numFmtId="0" fontId="14" fillId="2" borderId="1" xfId="0" applyNumberFormat="true" applyFont="true" applyFill="true" applyBorder="true" applyAlignment="true">
      <alignment horizontal="center" vertical="center"/>
    </xf>
    <xf numFmtId="0" fontId="14" fillId="3" borderId="1" xfId="0" applyNumberFormat="true" applyFont="true" applyFill="true" applyBorder="true" applyAlignment="true">
      <alignment horizontal="center" vertical="center" wrapText="true"/>
    </xf>
    <xf fontId="16" fillId="3" borderId="2" xfId="0">
      <alignment horizontal="center" vertical="center"/>
    </xf>
    <xf fontId="16" fillId="3" borderId="2" xfId="0">
      <alignment horizontal="center" vertical="center" wrapText="true"/>
    </xf>
    <xf fontId="12" fillId="3" borderId="2" xfId="0">
      <alignment horizontal="center" vertical="center"/>
    </xf>
    <xf fontId="24" fillId="3" borderId="15" xfId="0">
      <alignment horizontal="center"/>
    </xf>
    <xf numFmtId="0" fontId="3" fillId="2" borderId="1" xfId="0" applyNumberFormat="true" applyFont="true" applyFill="true" applyBorder="true" applyAlignment="true">
      <alignment horizontal="center" vertical="center" wrapText="true"/>
    </xf>
    <xf fontId="5" fillId="3" borderId="2" xfId="0">
      <alignment horizontal="center" vertical="center" wrapText="true"/>
    </xf>
    <xf fontId="6" fillId="3" borderId="2" xfId="0">
      <alignment horizontal="center" vertical="center" wrapText="true"/>
    </xf>
    <xf numFmtId="27" fontId="5" fillId="3" borderId="2" xfId="0">
      <alignment horizontal="center" vertical="center" wrapText="true"/>
    </xf>
    <xf numFmtId="0" fontId="7" fillId="2" borderId="1" xfId="0" applyNumberFormat="true" applyFont="true" applyFill="true" applyBorder="true" applyAlignment="true">
      <alignment horizontal="center" vertical="center" wrapText="true"/>
    </xf>
    <xf numFmtId="301" fontId="4" fillId="2" borderId="1" xfId="0" applyNumberFormat="true" applyFont="true" applyFill="true" applyBorder="true" applyAlignment="true">
      <alignment horizontal="center" vertical="center" wrapText="true"/>
    </xf>
    <xf fontId="25" fillId="3" borderId="15" xfId="0">
      <alignment wrapText="true"/>
    </xf>
    <xf numFmtId="0" fontId="26" fillId="6" borderId="16" xfId="0" applyNumberFormat="true" applyFont="true" applyFill="true" applyBorder="true" applyAlignment="true">
      <alignment horizontal="center" vertical="center" wrapText="true"/>
    </xf>
    <xf numFmtId="0" fontId="22" fillId="2" borderId="1" xfId="0" applyNumberFormat="true" applyFont="true" applyFill="true" applyBorder="true" applyAlignment="true">
      <alignment horizontal="center" vertical="center"/>
    </xf>
    <xf numFmtId="0" fontId="27" fillId="2" borderId="1" xfId="0" applyNumberFormat="true" applyFont="true" applyFill="true" applyBorder="true" applyAlignment="true">
      <alignment horizontal="center" vertical="center"/>
    </xf>
    <xf numFmtId="0" fontId="6" fillId="2" borderId="17" xfId="0" applyNumberFormat="true" applyFont="true" applyFill="true" applyBorder="true" applyAlignment="true">
      <alignment horizontal="center" vertical="center"/>
    </xf>
    <xf numFmtId="0" fontId="28" fillId="4" borderId="1" xfId="16" applyNumberFormat="true" applyFont="true" applyFill="true" applyBorder="true" applyAlignment="true">
      <alignment horizontal="center" vertical="center" wrapText="true"/>
    </xf>
    <xf numFmtId="0" fontId="29" fillId="3" borderId="1" xfId="1" applyNumberFormat="true" applyFont="true" applyFill="true" applyBorder="true" applyAlignment="true">
      <alignment horizontal="center" vertical="center" wrapText="true"/>
    </xf>
    <xf numFmtId="0" fontId="29" fillId="2" borderId="1" xfId="1" applyNumberFormat="true" applyFont="true" applyFill="true" applyBorder="true" applyAlignment="true">
      <alignment horizontal="center" vertical="center" wrapText="true"/>
    </xf>
    <xf numFmtId="0" fontId="29" fillId="2" borderId="1" xfId="0" applyNumberFormat="true" applyFont="true" applyFill="true" applyBorder="true" applyAlignment="true">
      <alignment horizontal="center" vertical="center" wrapText="true"/>
    </xf>
    <xf numFmtId="0" fontId="0" fillId="2" borderId="18" xfId="0">
      <alignment horizontal="center" vertical="center" wrapText="true"/>
    </xf>
    <xf fontId="30" fillId="3" borderId="15" xfId="0">
      <alignment horizontal="center" wrapText="true"/>
    </xf>
    <xf numFmtId="49" fontId="29" fillId="2" borderId="1" xfId="0" applyNumberFormat="true" applyFont="true" applyFill="true" applyBorder="true" applyAlignment="true">
      <alignment horizontal="center" vertical="center" wrapText="true"/>
    </xf>
    <xf numFmtId="0" fontId="4" fillId="2" borderId="1" xfId="0">
      <alignment horizontal="center" vertical="center" wrapText="true"/>
    </xf>
    <xf numFmtId="0" fontId="29" fillId="2" borderId="19" xfId="0" applyNumberFormat="true" applyFont="true" applyFill="true" applyBorder="true" applyAlignment="true">
      <alignment horizontal="center" vertical="center" wrapText="true"/>
    </xf>
    <xf numFmtId="0" fontId="13" fillId="2" borderId="19" xfId="0" applyNumberFormat="true" applyFont="true" applyFill="true" applyBorder="true" applyAlignment="true">
      <alignment horizontal="center" vertical="center" wrapText="true"/>
    </xf>
    <xf numFmtId="0" fontId="29" fillId="2" borderId="1" xfId="1" applyNumberFormat="true" applyFont="true" applyFill="true" applyBorder="true" applyAlignment="true">
      <alignment horizontal="center" wrapText="true"/>
    </xf>
    <xf numFmtId="0" fontId="29" fillId="2" borderId="1" xfId="1" applyNumberFormat="true" applyFont="true" applyFill="true" applyBorder="true" applyAlignment="true">
      <alignment horizontal="center"/>
    </xf>
    <xf numFmtId="0" fontId="29" fillId="2" borderId="20" xfId="1" applyNumberFormat="true" applyFont="true" applyFill="true" applyBorder="true" applyAlignment="true">
      <alignment horizontal="center"/>
    </xf>
    <xf numFmtId="0" fontId="29" fillId="2" borderId="2" xfId="1" applyNumberFormat="true" applyFont="true" applyFill="true" applyBorder="true" applyAlignment="true">
      <alignment horizontal="center"/>
    </xf>
    <xf numFmtId="0" fontId="13" fillId="2" borderId="2" xfId="0" applyNumberFormat="true" applyFont="true" applyFill="true" applyBorder="true" applyAlignment="true">
      <alignment horizontal="center"/>
    </xf>
    <xf numFmtId="0" fontId="13" fillId="2" borderId="7" xfId="0" applyNumberFormat="true" applyFont="true" applyFill="true" applyBorder="true" applyAlignment="true">
      <alignment horizontal="center"/>
    </xf>
    <xf fontId="30" fillId="3" borderId="21" xfId="0">
      <alignment vertical="center"/>
    </xf>
    <xf numFmtId="0" fontId="29" fillId="2" borderId="1" xfId="1" applyNumberFormat="true" applyFont="true" applyFill="true" applyBorder="true" applyAlignment="true">
      <alignment horizontal="center" vertical="center"/>
    </xf>
    <xf numFmtId="0" fontId="31" fillId="2" borderId="18" xfId="0" applyNumberFormat="true" applyFont="true" applyFill="true" applyBorder="true" applyAlignment="true">
      <alignment horizontal="center" vertical="center" wrapText="true"/>
    </xf>
    <xf numFmtId="0" fontId="4" fillId="2" borderId="20" xfId="0">
      <alignment horizontal="center" vertical="center" wrapText="true"/>
    </xf>
    <xf fontId="30" fillId="3" borderId="22" xfId="0">
      <alignment vertical="center"/>
    </xf>
    <xf numFmtId="0" fontId="29" fillId="2" borderId="4" xfId="1" applyNumberFormat="true" applyFont="true" applyFill="true" applyBorder="true" applyAlignment="true">
      <alignment horizontal="center" vertical="center"/>
    </xf>
    <xf numFmtId="0" fontId="29" fillId="2" borderId="19" xfId="1" applyNumberFormat="true" applyFont="true" applyFill="true" applyBorder="true" applyAlignment="true">
      <alignment horizontal="center" vertical="center" wrapText="true"/>
    </xf>
    <xf numFmtId="0" fontId="29" fillId="2" borderId="22" xfId="1" applyNumberFormat="true" applyFont="true" applyFill="true" applyBorder="true" applyAlignment="true">
      <alignment horizontal="center"/>
    </xf>
    <xf numFmtId="0" fontId="13" fillId="2" borderId="4" xfId="0" applyNumberFormat="true" applyFont="true" applyFill="true" applyBorder="true" applyAlignment="true">
      <alignment horizontal="center"/>
    </xf>
    <xf fontId="32" fillId="0" borderId="23" xfId="0">
      <alignment vertical="center"/>
    </xf>
    <xf fontId="32" fillId="0" borderId="23" xfId="0">
      <alignment horizontal="center" vertical="center"/>
    </xf>
    <xf fontId="32" fillId="0" borderId="23" xfId="0">
      <alignment vertical="center" wrapText="true"/>
    </xf>
    <xf numFmtId="0" fontId="29" fillId="2" borderId="1" xfId="0">
      <alignment horizontal="center" vertical="center" wrapText="true"/>
    </xf>
    <xf numFmtId="0" fontId="13" fillId="2" borderId="2" xfId="0" applyNumberFormat="true" applyFont="true" applyFill="true" applyBorder="true" applyAlignment="true">
      <alignment horizontal="center" vertical="center"/>
    </xf>
    <xf numFmtId="0" fontId="0" fillId="2" borderId="18" xfId="0">
      <alignment horizontal="center" vertical="center"/>
    </xf>
    <xf numFmtId="0" fontId="30" fillId="3" borderId="24" xfId="0">
      <alignment horizontal="center" vertical="center" wrapText="true"/>
    </xf>
    <xf numFmtId="0" fontId="29" fillId="2" borderId="25" xfId="1" applyNumberFormat="true" applyFont="true" applyFill="true" applyBorder="true" applyAlignment="true">
      <alignment horizontal="center" vertical="center"/>
    </xf>
    <xf numFmtId="0" fontId="29" fillId="2" borderId="26" xfId="1" applyNumberFormat="true" applyFont="true" applyFill="true" applyBorder="true" applyAlignment="true">
      <alignment horizontal="center" vertical="center" wrapText="true"/>
    </xf>
    <xf numFmtId="0" fontId="29" fillId="2" borderId="24" xfId="1" applyNumberFormat="true" applyFont="true" applyFill="true" applyBorder="true" applyAlignment="true">
      <alignment horizontal="center" vertical="center"/>
    </xf>
    <xf numFmtId="0" fontId="13" fillId="2" borderId="24" xfId="0" applyNumberFormat="true" applyFont="true" applyFill="true" applyBorder="true" applyAlignment="true">
      <alignment horizontal="center" vertical="center"/>
    </xf>
    <xf fontId="30" fillId="3" borderId="2" xfId="0">
      <alignment horizontal="center" vertical="center"/>
    </xf>
    <xf numFmtId="0" fontId="29" fillId="2" borderId="2" xfId="1" applyNumberFormat="true" applyFont="true" applyFill="true" applyBorder="true" applyAlignment="true">
      <alignment horizontal="center" vertical="center"/>
    </xf>
    <xf numFmtId="0" fontId="29" fillId="2" borderId="2" xfId="1" applyNumberFormat="true" applyFont="true" applyFill="true" applyBorder="true" applyAlignment="true">
      <alignment horizontal="center" vertical="center" wrapText="true"/>
    </xf>
    <xf numFmtId="0" fontId="13" fillId="2" borderId="9" xfId="0" applyNumberFormat="true" applyFont="true" applyFill="true" applyBorder="true" applyAlignment="true">
      <alignment horizontal="center" vertical="center"/>
    </xf>
    <xf numFmtId="0" fontId="32" fillId="2" borderId="23" xfId="0">
      <alignment horizontal="center" vertical="center" wrapText="true"/>
    </xf>
    <xf numFmtId="0" fontId="32" fillId="2" borderId="23" xfId="0">
      <alignment horizontal="center" vertical="center"/>
    </xf>
    <xf numFmtId="0" fontId="32" fillId="2" borderId="23" xfId="0">
      <alignment horizontal="left" vertical="center" wrapText="true"/>
    </xf>
    <xf numFmtId="0" fontId="29" fillId="2" borderId="20" xfId="1" applyNumberFormat="true" applyFont="true" applyFill="true" applyBorder="true" applyAlignment="true">
      <alignment horizontal="center" vertical="center" wrapText="true"/>
    </xf>
    <xf numFmtId="0" fontId="29" fillId="2" borderId="2" xfId="0" applyNumberFormat="true" applyFont="true" applyFill="true" applyBorder="true" applyAlignment="true">
      <alignment horizontal="center" wrapText="true"/>
    </xf>
    <xf numFmtId="0" fontId="29" fillId="2" borderId="2" xfId="0" applyNumberFormat="true" applyFont="true" applyFill="true" applyBorder="true" applyAlignment="true">
      <alignment horizontal="center"/>
    </xf>
    <xf numFmtId="0" fontId="4" fillId="2" borderId="2" xfId="0" applyNumberFormat="true" applyFont="true" applyFill="true" applyBorder="true" applyAlignment="true">
      <alignment horizontal="center"/>
    </xf>
    <xf numFmtId="0" fontId="29" fillId="2" borderId="2" xfId="1" applyNumberFormat="true" applyFont="true" applyFill="true" applyBorder="true" applyAlignment="true">
      <alignment horizontal="center" wrapText="true"/>
    </xf>
    <xf numFmtId="49" fontId="29" fillId="2" borderId="2" xfId="1" applyNumberFormat="true" applyFont="true" applyFill="true" applyBorder="true" applyAlignment="true">
      <alignment horizontal="center"/>
    </xf>
    <xf numFmtId="0" fontId="4" fillId="2" borderId="27" xfId="0">
      <alignment horizontal="center" vertical="center" wrapText="true"/>
    </xf>
    <xf fontId="33" fillId="3" borderId="2" xfId="0">
      <alignment horizontal="center" vertical="center" wrapText="true"/>
    </xf>
    <xf numFmtId="0" fontId="29" fillId="2" borderId="10" xfId="1" applyNumberFormat="true" applyFont="true" applyFill="true" applyBorder="true" applyAlignment="true">
      <alignment horizontal="center"/>
    </xf>
    <xf numFmtId="0" fontId="29" fillId="2" borderId="10" xfId="1" applyNumberFormat="true" applyFont="true" applyFill="true" applyBorder="true" applyAlignment="true">
      <alignment horizontal="center" wrapText="true"/>
    </xf>
    <xf numFmtId="49" fontId="29" fillId="2" borderId="10" xfId="1" applyNumberFormat="true" applyFont="true" applyFill="true" applyBorder="true" applyAlignment="true">
      <alignment horizontal="center"/>
    </xf>
    <xf numFmtId="0" fontId="13" fillId="2" borderId="10" xfId="0" applyNumberFormat="true" applyFont="true" applyFill="true" applyBorder="true" applyAlignment="true">
      <alignment horizontal="center"/>
    </xf>
    <xf numFmtId="0" fontId="13" fillId="2" borderId="1" xfId="0" applyNumberFormat="true" applyFont="true" applyFill="true" applyBorder="true" applyAlignment="true">
      <alignment horizontal="center"/>
    </xf>
    <xf numFmtId="0" fontId="4" fillId="2" borderId="28" xfId="0">
      <alignment horizontal="center" vertical="center" wrapText="true"/>
    </xf>
    <xf numFmtId="0" fontId="29" fillId="2" borderId="19" xfId="1" applyNumberFormat="true" applyFont="true" applyFill="true" applyBorder="true" applyAlignment="true">
      <alignment horizontal="center" wrapText="true"/>
    </xf>
    <xf numFmtId="0" fontId="29" fillId="2" borderId="19" xfId="1" applyNumberFormat="true" applyFont="true" applyFill="true" applyBorder="true" applyAlignment="true">
      <alignment horizontal="center"/>
    </xf>
    <xf numFmtId="0" fontId="29" fillId="2" borderId="19" xfId="0" applyNumberFormat="true" applyFont="true" applyFill="true" applyBorder="true" applyAlignment="true">
      <alignment horizontal="center"/>
    </xf>
    <xf numFmtId="0" fontId="13" fillId="2" borderId="19" xfId="0" applyNumberFormat="true" applyFont="true" applyFill="true" applyBorder="true" applyAlignment="true">
      <alignment horizontal="center"/>
    </xf>
    <xf numFmtId="0" fontId="34" fillId="7" borderId="23" xfId="0">
      <alignment horizontal="center" vertical="center" wrapText="true"/>
    </xf>
    <xf fontId="32" fillId="6" borderId="23" xfId="0">
      <alignment/>
    </xf>
    <xf numFmtId="0" fontId="31" fillId="2" borderId="23" xfId="0" applyNumberFormat="true" applyFont="true" applyFill="true" applyBorder="true" applyAlignment="true">
      <alignment horizontal="center" vertical="center"/>
    </xf>
    <xf numFmtId="0" fontId="0" fillId="2" borderId="23" xfId="0">
      <alignment horizontal="center" vertical="center"/>
    </xf>
    <xf numFmtId="0" fontId="35" fillId="6" borderId="23" xfId="1" applyNumberFormat="true" applyFont="true" applyFill="true" applyBorder="true" applyAlignment="true">
      <alignment horizontal="center" vertical="center" wrapText="true"/>
    </xf>
    <xf numFmtId="0" fontId="4" fillId="2" borderId="2" xfId="0" applyNumberFormat="true" applyFont="true" applyFill="true" applyBorder="true" applyAlignment="true">
      <alignment horizontal="center" vertical="center" wrapText="true"/>
    </xf>
    <xf numFmtId="0" fontId="29" fillId="2" borderId="2" xfId="0">
      <alignment horizontal="center" wrapText="true"/>
    </xf>
    <xf numFmtId="0" fontId="8" fillId="2" borderId="17" xfId="0" applyNumberFormat="true" applyFill="true" applyBorder="true" applyAlignment="true">
      <alignment horizontal="center" vertical="center"/>
    </xf>
    <xf numFmtId="0" fontId="34" fillId="2" borderId="29" xfId="0">
      <alignment horizontal="center" vertical="center" wrapText="true"/>
    </xf>
    <xf numFmtId="0" fontId="35" fillId="3" borderId="29" xfId="0">
      <alignment horizontal="center" wrapText="true"/>
    </xf>
    <xf numFmtId="0" fontId="31" fillId="2" borderId="29" xfId="0" applyNumberFormat="true" applyFont="true" applyFill="true" applyBorder="true" applyAlignment="true">
      <alignment horizontal="center" vertical="center"/>
    </xf>
    <xf numFmtId="0" fontId="0" fillId="2" borderId="29" xfId="0">
      <alignment horizontal="center" vertical="center" wrapText="true"/>
    </xf>
    <xf numFmtId="0" fontId="29" fillId="2" borderId="22" xfId="1" applyNumberFormat="true" applyFont="true" applyFill="true" applyBorder="true" applyAlignment="true">
      <alignment horizontal="center" vertical="center" wrapText="true"/>
    </xf>
    <xf numFmtId="0" fontId="13" fillId="2" borderId="22" xfId="0" applyNumberFormat="true" applyFont="true" applyFill="true" applyBorder="true" applyAlignment="true">
      <alignment horizontal="center" vertical="center"/>
    </xf>
    <xf numFmtId="0" fontId="13" fillId="2" borderId="22" xfId="0" applyNumberFormat="true" applyFont="true" applyFill="true" applyBorder="true" applyAlignment="true">
      <alignment horizontal="center"/>
    </xf>
    <xf numFmtId="0" fontId="34" fillId="2" borderId="30" xfId="0">
      <alignment horizontal="center" vertical="center" wrapText="true"/>
    </xf>
    <xf numFmtId="0" fontId="36" fillId="6" borderId="23" xfId="0" applyNumberFormat="true" applyFont="true" applyFill="true" applyBorder="true" applyAlignment="true">
      <alignment horizontal="center" vertical="center"/>
    </xf>
    <xf numFmtId="0" fontId="37" fillId="7" borderId="23" xfId="0" applyNumberFormat="true" applyFont="true" applyFill="true" applyBorder="true" applyAlignment="true">
      <alignment horizontal="center" vertical="center" wrapText="true"/>
    </xf>
    <xf numFmtId="0" fontId="36" fillId="2" borderId="30" xfId="0">
      <alignment horizontal="center"/>
    </xf>
    <xf fontId="32" fillId="6" borderId="23" xfId="0">
      <alignment horizontal="center"/>
    </xf>
    <xf numFmtId="0" fontId="37" fillId="7" borderId="23" xfId="0">
      <alignment horizontal="center" vertical="center"/>
    </xf>
    <xf fontId="32" fillId="6" borderId="23" xfId="0">
      <alignment horizontal="center" wrapText="true"/>
    </xf>
    <xf numFmtId="0" fontId="38" fillId="2" borderId="23" xfId="1" applyNumberFormat="true" applyFont="true" applyFill="true" applyBorder="true" applyAlignment="true">
      <alignment horizontal="center" vertical="center" wrapText="true"/>
    </xf>
    <xf fontId="32" fillId="6" borderId="29" xfId="0">
      <alignment horizontal="center"/>
    </xf>
    <xf numFmtId="0" fontId="31" fillId="2" borderId="29" xfId="0" applyNumberFormat="true" applyFont="true" applyFill="true" applyBorder="true" applyAlignment="true">
      <alignment horizontal="center" vertical="center" wrapText="true"/>
    </xf>
    <xf numFmtId="0" fontId="0" fillId="2" borderId="29" xfId="0">
      <alignment horizontal="center" vertical="center"/>
    </xf>
    <xf numFmtId="0" fontId="32" fillId="2" borderId="29" xfId="0">
      <alignment horizontal="center" vertical="center"/>
    </xf>
    <xf numFmtId="0" fontId="35" fillId="7" borderId="23" xfId="0">
      <alignment horizontal="center" vertical="center" wrapText="true"/>
    </xf>
    <xf numFmtId="0" fontId="31" fillId="2" borderId="23" xfId="0" applyNumberFormat="true" applyFont="true" applyFill="true" applyBorder="true" applyAlignment="true">
      <alignment horizontal="center" vertical="center" wrapText="true"/>
    </xf>
    <xf numFmtId="0" fontId="39" fillId="2" borderId="23" xfId="0">
      <alignment horizontal="center" vertical="center"/>
    </xf>
    <xf numFmtId="0" fontId="36" fillId="2" borderId="23" xfId="0">
      <alignment horizontal="center"/>
    </xf>
    <xf fontId="40" fillId="3" borderId="23" xfId="0">
      <alignment horizontal="center"/>
    </xf>
    <xf numFmtId="0" fontId="36" fillId="7" borderId="30" xfId="0">
      <alignment horizontal="center"/>
    </xf>
    <xf numFmtId="0" fontId="35" fillId="2" borderId="23" xfId="0">
      <alignment horizontal="center" vertical="center" wrapText="true"/>
    </xf>
    <xf numFmtId="0" fontId="36" fillId="7" borderId="23" xfId="0">
      <alignment horizontal="center"/>
    </xf>
    <xf numFmtId="0" fontId="35" fillId="6" borderId="23" xfId="0">
      <alignment horizontal="center" vertical="center" wrapText="true"/>
    </xf>
    <xf numFmtId="0" fontId="36" fillId="8" borderId="23" xfId="0">
      <alignment horizontal="center"/>
    </xf>
    <xf numFmtId="0" fontId="17" fillId="2" borderId="1" xfId="0" applyNumberFormat="true" applyFont="true" applyFill="true" applyBorder="true" applyAlignment="true">
      <alignment horizontal="center" vertical="center" wrapText="true"/>
    </xf>
    <xf numFmtId="49" fontId="17" fillId="4" borderId="1" xfId="0" applyNumberFormat="true" applyFont="true" applyFill="true" applyBorder="true" applyAlignment="true">
      <alignment horizontal="center" vertical="center" wrapText="true"/>
    </xf>
    <xf numFmtId="49" fontId="41" fillId="4" borderId="1" xfId="0" applyNumberFormat="true" applyFont="true" applyFill="true" applyBorder="true" applyAlignment="true">
      <alignment horizontal="center" vertical="center" wrapText="true"/>
    </xf>
    <xf numFmtId="49" fontId="5" fillId="2" borderId="1" xfId="0" applyNumberFormat="true" applyFont="true" applyFill="true" applyBorder="true" applyAlignment="true">
      <alignment horizontal="center" vertical="center" wrapText="true"/>
    </xf>
    <xf numFmtId="49" fontId="4" fillId="2" borderId="1" xfId="0" applyNumberFormat="true" applyFont="true" applyFill="true" applyBorder="true" applyAlignment="true">
      <alignment horizontal="center" vertical="center" wrapText="true"/>
    </xf>
    <xf numFmtId="0" fontId="42" fillId="2" borderId="17" xfId="0" applyNumberFormat="true" applyFont="true" applyFill="true" applyBorder="true" applyAlignment="true">
      <alignment horizontal="center" vertical="center"/>
    </xf>
    <xf numFmtId="49" fontId="5" fillId="2" borderId="1" xfId="0">
      <alignment horizontal="center" vertical="center" wrapText="true"/>
    </xf>
    <xf numFmtId="49" fontId="5" fillId="3" borderId="2" xfId="0">
      <alignment horizontal="center" vertical="center" wrapText="true"/>
    </xf>
    <xf fontId="5" fillId="9" borderId="2" xfId="0">
      <alignment horizontal="center" vertical="center" wrapText="true"/>
    </xf>
    <xf numFmtId="0" fontId="20" fillId="2" borderId="1" xfId="0" applyNumberFormat="true" applyFont="true" applyFill="true" applyBorder="true" applyAlignment="true">
      <alignment horizontal="center" vertical="center" wrapText="true"/>
    </xf>
    <xf numFmtId="49" fontId="43" fillId="2" borderId="1" xfId="0" applyNumberFormat="true" applyFont="true" applyFill="true" applyBorder="true" applyAlignment="true">
      <alignment horizontal="center" vertical="center" wrapText="true"/>
    </xf>
    <xf numFmtId="0" fontId="42" fillId="2" borderId="1" xfId="0" applyNumberFormat="true" applyFont="true" applyFill="true" applyBorder="true" applyAlignment="true">
      <alignment horizontal="center" vertical="center" wrapText="true"/>
    </xf>
    <xf numFmtId="49" fontId="5" fillId="2" borderId="31" xfId="0" applyNumberFormat="true" applyFont="true" applyFill="true" applyBorder="true" applyAlignment="true">
      <alignment horizontal="center" vertical="center" wrapText="true"/>
    </xf>
    <xf numFmtId="49" fontId="4" fillId="2" borderId="31" xfId="0" applyNumberFormat="true" applyFont="true" applyFill="true" applyBorder="true" applyAlignment="true">
      <alignment horizontal="center" vertical="center" wrapText="true"/>
    </xf>
    <xf numFmtId="0" fontId="6" fillId="2" borderId="31" xfId="0" applyNumberFormat="true" applyFont="true" applyFill="true" applyBorder="true" applyAlignment="true">
      <alignment horizontal="center" vertical="center" wrapText="true"/>
    </xf>
    <xf numFmtId="303" fontId="6" fillId="2" borderId="17" xfId="0" applyNumberFormat="true" applyFont="true" applyFill="true" applyBorder="true" applyAlignment="true">
      <alignment horizontal="center" vertical="center"/>
    </xf>
    <xf numFmtId="303" fontId="12" fillId="2" borderId="17" xfId="0" applyNumberFormat="true" applyFont="true" applyFill="true" applyBorder="true" applyAlignment="true">
      <alignment horizontal="center" vertical="center"/>
    </xf>
    <xf numFmtId="303" fontId="12" fillId="2" borderId="17" xfId="0" applyNumberFormat="true" applyFont="true" applyFill="true" applyBorder="true" applyAlignment="true">
      <alignment horizontal="center" vertical="center" wrapText="true"/>
    </xf>
    <xf numFmtId="303" fontId="6" fillId="4" borderId="17" xfId="0" applyNumberFormat="true" applyFont="true" applyFill="true" applyBorder="true" applyAlignment="true">
      <alignment horizontal="center" vertical="center"/>
    </xf>
    <xf fontId="0" fillId="0" borderId="0" xfId="0">
      <alignment vertical="center" wrapText="true"/>
    </xf>
    <xf fontId="0" fillId="0" borderId="0" xfId="0">
      <alignment vertical="center"/>
    </xf>
    <xf numFmtId="303" fontId="8" fillId="2" borderId="17" xfId="0" applyNumberFormat="true" applyFill="true" applyBorder="true" applyAlignment="true">
      <alignment horizontal="center" vertical="center"/>
    </xf>
    <xf numFmtId="303" fontId="8" fillId="2" borderId="17" xfId="0" applyNumberFormat="true" applyFill="true" applyBorder="true" applyAlignment="true">
      <alignment horizontal="center" vertical="center" wrapText="true"/>
    </xf>
    <xf numFmtId="303" fontId="8" fillId="2" borderId="18" xfId="0" applyNumberFormat="true" applyFill="true" applyBorder="true" applyAlignment="true">
      <alignment horizontal="center" vertical="center" wrapText="true"/>
    </xf>
    <xf numFmtId="303" fontId="8" fillId="2" borderId="18" xfId="0" applyNumberFormat="true" applyFill="true" applyBorder="true" applyAlignment="true">
      <alignment horizontal="center" vertical="center"/>
    </xf>
    <xf numFmtId="303" fontId="8" fillId="4" borderId="17" xfId="0" applyNumberFormat="true" applyFill="true" applyBorder="true" applyAlignment="true">
      <alignment vertical="center"/>
    </xf>
  </cellXfs>
  <cellStyles>
    <cellStyle name="常规" xfId="0" builtinId="0"/>
    <cellStyle name="常规 2 3 2" xfId="1"/>
    <cellStyle name="60% - 强调文字颜色 3" xfId="2" builtinId="40"/>
    <cellStyle name="千位分隔" xfId="3" builtinId="3"/>
    <cellStyle name="输入" xfId="4" builtinId="20"/>
    <cellStyle name="40% - 强调文字颜色 2" xfId="5" builtinId="35"/>
    <cellStyle name="20% - 强调文字颜色 3" xfId="6" builtinId="38"/>
    <cellStyle name="已访问的超链接" xfId="7" builtinId="9"/>
    <cellStyle name="20% - 强调文字颜色 5" xfId="8" builtinId="46"/>
    <cellStyle name="40% - 强调文字颜色 3" xfId="9" builtinId="39"/>
    <cellStyle name="60% - 强调文字颜色 6" xfId="10" builtinId="52"/>
    <cellStyle name="标题" xfId="11" builtinId="15"/>
    <cellStyle name="强调文字颜色 6" xfId="12" builtinId="49"/>
    <cellStyle name="40% - 强调文字颜色 6" xfId="13" builtinId="51"/>
    <cellStyle name="20% - 强调文字颜色 2" xfId="14" builtinId="34"/>
    <cellStyle name="差" xfId="15" builtinId="27"/>
    <cellStyle name="常规 4 2" xfId="16"/>
    <cellStyle name="好" xfId="17" builtinId="26"/>
    <cellStyle name="60% - 强调文字颜色 4" xfId="18" builtinId="44"/>
    <cellStyle name="货币[0]" xfId="19" builtinId="7"/>
    <cellStyle name="标题 2" xfId="20" builtinId="17"/>
    <cellStyle name="输出" xfId="21" builtinId="21"/>
    <cellStyle name="计算" xfId="22" builtinId="22"/>
    <cellStyle name="标题 3" xfId="23" builtinId="18"/>
    <cellStyle name="60% - 强调文字颜色 1" xfId="24" builtinId="32"/>
    <cellStyle name="强调文字颜色 1" xfId="25" builtinId="29"/>
    <cellStyle name="适中" xfId="26" builtinId="28"/>
    <cellStyle name="常规 3" xfId="27"/>
    <cellStyle name="标题 1" xfId="28" builtinId="16"/>
    <cellStyle name="解释性文本" xfId="29" builtinId="53"/>
    <cellStyle name="20% - 强调文字颜色 6" xfId="30" builtinId="50"/>
    <cellStyle name="强调文字颜色 2" xfId="31" builtinId="33"/>
    <cellStyle name="60% - 强调文字颜色 2" xfId="32" builtinId="36"/>
    <cellStyle name="标题 4" xfId="33" builtinId="19"/>
    <cellStyle name="强调文字颜色 3" xfId="34" builtinId="37"/>
    <cellStyle name="40% - 强调文字颜色 4" xfId="35" builtinId="43"/>
    <cellStyle name="千位分隔[0]" xfId="36" builtinId="6"/>
    <cellStyle name="注释" xfId="37" builtinId="10"/>
    <cellStyle name="40% - 强调文字颜色 5" xfId="38" builtinId="47"/>
    <cellStyle name="链接单元格" xfId="39" builtinId="24"/>
    <cellStyle name="20% - 强调文字颜色 1" xfId="40" builtinId="30"/>
    <cellStyle name="强调文字颜色 5" xfId="41" builtinId="45"/>
    <cellStyle name="超链接" xfId="42" builtinId="8"/>
    <cellStyle name="警告文本" xfId="43" builtinId="11"/>
    <cellStyle name="60% - 强调文字颜色 5" xfId="44" builtinId="48"/>
    <cellStyle name="汇总" xfId="45" builtinId="25"/>
    <cellStyle name="40% - 强调文字颜色 1" xfId="46" builtinId="31"/>
    <cellStyle name="检查单元格" xfId="47" builtinId="23"/>
    <cellStyle name="20% - 强调文字颜色 4" xfId="48" builtinId="42"/>
    <cellStyle name="百分比" xfId="49" builtinId="5"/>
    <cellStyle name="强调文字颜色 4" xfId="50" builtinId="41"/>
    <cellStyle name="货币" xfId="51" builtinId="4"/>
  </cellStyles>
</styleSheet>
</file>

<file path=xl/_rels/workbook.xml.rels><?xml version="1.0" encoding="UTF-8" standalone="yes"?><Relationships xmlns="http://schemas.openxmlformats.org/package/2006/relationships"><Relationship Id="rId9" Type="http://schemas.openxmlformats.org/officeDocument/2006/relationships/worksheet" Target="worksheets/sheet7.xml" /><Relationship Id="rId8" Type="http://schemas.openxmlformats.org/officeDocument/2006/relationships/worksheet" Target="worksheets/sheet6.xml" /><Relationship Id="rId7" Type="http://schemas.openxmlformats.org/officeDocument/2006/relationships/worksheet" Target="worksheets/sheet5.xml" /><Relationship Id="rId6" Type="http://schemas.openxmlformats.org/officeDocument/2006/relationships/worksheet" Target="worksheets/sheet4.xml" /><Relationship Id="rId5" Type="http://schemas.openxmlformats.org/officeDocument/2006/relationships/worksheet" Target="worksheets/sheet3.xml" /><Relationship Id="rId4" Type="http://schemas.openxmlformats.org/officeDocument/2006/relationships/worksheet" Target="worksheets/sheet2.xml" /><Relationship Id="rId1" Type="http://schemas.openxmlformats.org/officeDocument/2006/relationships/theme" Target="theme/theme1.xml" /><Relationship Id="rId0" Type="http://schemas.openxmlformats.org/officeDocument/2006/relationships/sharedStrings" Target="sharedStrings.xml" /><Relationship Id="rId10" Type="http://schemas.openxmlformats.org/officeDocument/2006/relationships/worksheet" Target="worksheets/sheet8.xml" /><Relationship Id="rId11" Type="http://schemas.openxmlformats.org/officeDocument/2006/relationships/worksheet" Target="worksheets/sheet9.xml" /><Relationship Id="rId2" Type="http://schemas.openxmlformats.org/officeDocument/2006/relationships/styles" Target="styles.xml" /><Relationship Id="rId3" Type="http://schemas.openxmlformats.org/officeDocument/2006/relationships/worksheet" Target="worksheets/sheet1.xml" /></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false">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sheetPr/>
  <dimension ref="AA19"/>
  <sheetViews>
    <sheetView showGridLines="true" workbookViewId="0"/>
  </sheetViews>
  <sheetFormatPr defaultColWidth="9" defaultRowHeight="14.4" outlineLevelCol="7"/>
  <cols>
    <col min="1" max="1" width="5.375" style="201" customWidth="true"/>
    <col min="2" max="2" width="76.25" style="201" customWidth="true"/>
    <col min="3" max="3" width="11.625" style="201" customWidth="true"/>
    <col min="4" max="4" width="13.875" style="201" customWidth="true"/>
    <col min="5" max="5" width="16.125" style="201" customWidth="true"/>
    <col min="6" max="7" width="15.375" style="201" customWidth="true"/>
    <col min="8" max="8" width="14.5" style="201" customWidth="true"/>
    <col min="9" max="26" width="9" style="201"/>
  </cols>
  <sheetData>
    <row r="1" spans="1:8" ht="24" customHeight="true">
      <c r="A1" s="47" t="s">
        <v>1</v>
      </c>
      <c r="B1" s="48" t="s">
        <v>97</v>
      </c>
      <c r="C1" s="48" t="s">
        <v>98</v>
      </c>
      <c r="D1" s="48" t="s">
        <v>99</v>
      </c>
      <c r="E1" s="47" t="s">
        <v>6</v>
      </c>
      <c r="F1" s="49" t="s">
        <v>100</v>
      </c>
      <c r="G1" s="49" t="s">
        <v>101</v>
      </c>
      <c r="H1" s="50" t="s">
        <v>102</v>
      </c>
    </row>
    <row r="2" spans="1:8" ht="30" customHeight="true">
      <c r="A2" s="51">
        <v>1</v>
      </c>
      <c r="B2" s="52" t="s"/>
      <c r="C2" s="52" t="s"/>
      <c r="D2" s="52" t="s"/>
      <c r="E2" s="8" t="s">
        <v>12</v>
      </c>
      <c r="F2" s="52" t="s"/>
      <c r="G2" s="53" t="s"/>
      <c r="H2" s="54" t="s"/>
    </row>
    <row r="3" spans="1:8" ht="30" customHeight="true">
      <c r="A3" s="51">
        <v>2</v>
      </c>
      <c r="B3" s="52" t="s"/>
      <c r="C3" s="52" t="s"/>
      <c r="D3" s="52" t="s"/>
      <c r="E3" s="8" t="s">
        <v>12</v>
      </c>
      <c r="F3" s="52" t="s"/>
      <c r="G3" s="53" t="s"/>
      <c r="H3" s="54" t="s"/>
    </row>
    <row r="4" spans="1:8" ht="30" customHeight="true">
      <c r="A4" s="51">
        <v>3</v>
      </c>
      <c r="B4" s="52" t="s"/>
      <c r="C4" s="52" t="s"/>
      <c r="D4" s="52" t="s"/>
      <c r="E4" s="8" t="s">
        <v>12</v>
      </c>
      <c r="F4" s="52" t="s"/>
      <c r="G4" s="53" t="s"/>
      <c r="H4" s="54" t="s"/>
    </row>
    <row r="5" spans="1:8" ht="30" customHeight="true">
      <c r="A5" s="51">
        <v>4</v>
      </c>
      <c r="B5" s="52" t="s"/>
      <c r="C5" s="52" t="s"/>
      <c r="D5" s="52" t="s"/>
      <c r="E5" s="8" t="s">
        <v>12</v>
      </c>
      <c r="F5" s="52" t="s"/>
      <c r="G5" s="53" t="s"/>
      <c r="H5" s="54" t="s"/>
    </row>
    <row r="6" spans="1:8" ht="30" customHeight="true">
      <c r="A6" s="55">
        <v>5</v>
      </c>
      <c r="B6" s="5" t="s"/>
      <c r="C6" s="5" t="s"/>
      <c r="D6" s="5" t="s"/>
      <c r="E6" s="8" t="s">
        <v>12</v>
      </c>
      <c r="F6" s="5" t="s"/>
      <c r="G6" s="56" t="s"/>
      <c r="H6" s="57" t="s"/>
    </row>
    <row r="7" spans="1:8" ht="30" customHeight="true">
      <c r="A7" s="51">
        <v>6</v>
      </c>
      <c r="B7" s="52" t="s"/>
      <c r="C7" s="52" t="s"/>
      <c r="D7" s="52" t="s"/>
      <c r="E7" s="8" t="s">
        <v>12</v>
      </c>
      <c r="F7" s="52" t="s"/>
      <c r="G7" s="53" t="s"/>
      <c r="H7" s="54" t="s"/>
    </row>
    <row r="8" spans="1:8" ht="30" customHeight="true">
      <c r="A8" s="51">
        <v>7</v>
      </c>
      <c r="B8" s="52" t="s"/>
      <c r="C8" s="52" t="s"/>
      <c r="D8" s="52" t="s"/>
      <c r="E8" s="8" t="s">
        <v>12</v>
      </c>
      <c r="F8" s="52" t="s"/>
      <c r="G8" s="53" t="s"/>
      <c r="H8" s="54" t="s"/>
    </row>
    <row r="9" spans="1:8" ht="30" customHeight="true">
      <c r="A9" s="51">
        <v>8</v>
      </c>
      <c r="B9" s="52" t="s"/>
      <c r="C9" s="52" t="s"/>
      <c r="D9" s="52" t="s"/>
      <c r="E9" s="8" t="s">
        <v>12</v>
      </c>
      <c r="F9" s="52" t="s"/>
      <c r="G9" s="53" t="s"/>
      <c r="H9" s="54" t="s"/>
    </row>
    <row r="10" spans="1:8" ht="30" customHeight="true">
      <c r="A10" s="51">
        <v>9</v>
      </c>
      <c r="B10" s="52" t="s"/>
      <c r="C10" s="52" t="s"/>
      <c r="D10" s="52" t="s"/>
      <c r="E10" s="8" t="s">
        <v>12</v>
      </c>
      <c r="F10" s="52" t="s"/>
      <c r="G10" s="53" t="s"/>
      <c r="H10" s="54" t="s"/>
    </row>
    <row r="11" spans="1:8" ht="30" customHeight="true">
      <c r="A11" s="51">
        <v>10</v>
      </c>
      <c r="B11" s="52" t="s"/>
      <c r="C11" s="52" t="s"/>
      <c r="D11" s="52" t="s"/>
      <c r="E11" s="8" t="s">
        <v>12</v>
      </c>
      <c r="F11" s="52" t="s"/>
      <c r="G11" s="53" t="s"/>
      <c r="H11" s="54" t="s"/>
    </row>
    <row r="12" spans="1:8" ht="30" customHeight="true">
      <c r="A12" s="51">
        <v>11</v>
      </c>
      <c r="B12" s="52" t="s"/>
      <c r="C12" s="52" t="s"/>
      <c r="D12" s="52" t="s"/>
      <c r="E12" s="8" t="s">
        <v>12</v>
      </c>
      <c r="F12" s="52" t="s"/>
      <c r="G12" s="52" t="s"/>
      <c r="H12" s="51" t="s"/>
    </row>
    <row r="13" spans="1:8" ht="30" customHeight="true">
      <c r="A13" s="51">
        <v>12</v>
      </c>
      <c r="B13" s="52" t="s"/>
      <c r="C13" s="52" t="s"/>
      <c r="D13" s="52" t="s"/>
      <c r="E13" s="8" t="s">
        <v>12</v>
      </c>
      <c r="F13" s="52" t="s"/>
      <c r="G13" s="52" t="s"/>
      <c r="H13" s="51" t="s"/>
    </row>
    <row r="14" spans="1:8" ht="30" customHeight="true">
      <c r="A14" s="51">
        <v>13</v>
      </c>
      <c r="B14" s="52" t="s"/>
      <c r="C14" s="58" t="s"/>
      <c r="D14" s="52" t="s"/>
      <c r="E14" s="8" t="s">
        <v>12</v>
      </c>
      <c r="F14" s="52" t="s"/>
      <c r="G14" s="52" t="s"/>
      <c r="H14" s="51" t="s"/>
    </row>
    <row r="15" spans="1:8" ht="30" customHeight="true">
      <c r="A15" s="51">
        <v>14</v>
      </c>
      <c r="B15" s="52" t="s"/>
      <c r="C15" s="52" t="s"/>
      <c r="D15" s="52" t="s"/>
      <c r="E15" s="8" t="s">
        <v>12</v>
      </c>
      <c r="F15" s="52" t="s"/>
      <c r="G15" s="52" t="s"/>
      <c r="H15" s="51" t="s"/>
    </row>
    <row r="16" spans="1:8" ht="30" customHeight="true">
      <c r="A16" s="51">
        <v>15</v>
      </c>
      <c r="B16" s="52" t="s"/>
      <c r="C16" s="52" t="s"/>
      <c r="D16" s="52" t="s"/>
      <c r="E16" s="8" t="s">
        <v>12</v>
      </c>
      <c r="F16" s="52" t="s"/>
      <c r="G16" s="52" t="s"/>
      <c r="H16" s="51" t="s"/>
    </row>
    <row r="17" spans="1:8" ht="30" customHeight="true">
      <c r="A17" s="51">
        <v>16</v>
      </c>
      <c r="B17" s="59" t="s"/>
      <c r="C17" s="51" t="s"/>
      <c r="D17" s="51" t="s"/>
      <c r="E17" s="8" t="s">
        <v>12</v>
      </c>
      <c r="F17" s="51" t="s"/>
      <c r="G17" s="51" t="s"/>
      <c r="H17" s="51" t="s"/>
    </row>
    <row r="18" spans="1:8" ht="30" customHeight="true">
      <c r="A18" s="51">
        <v>17</v>
      </c>
      <c r="B18" s="59" t="s"/>
      <c r="C18" s="51" t="s"/>
      <c r="D18" s="60" t="s"/>
      <c r="E18" s="8" t="s">
        <v>12</v>
      </c>
      <c r="F18" s="51" t="s"/>
      <c r="G18" s="51" t="s"/>
      <c r="H18" s="51" t="s"/>
    </row>
    <row r="19" spans="1:8" ht="24" customHeight="true">
      <c r="A19" s="51">
        <v>18</v>
      </c>
      <c r="B19" s="61" t="s"/>
      <c r="C19" s="51" t="s"/>
      <c r="D19" s="61" t="s"/>
      <c r="E19" s="8" t="s">
        <v>12</v>
      </c>
      <c r="F19" s="61" t="s"/>
      <c r="G19" s="61" t="s"/>
      <c r="H19" s="61" t="s"/>
    </row>
  </sheetData>
  <pageMargins left="0.75" right="0.75" top="1" bottom="1" header="0.511806" footer="0.511806"/>
  <pageSetup paperSize="9" orientation="portrait"/>
  <headerFooter scaleWithDoc="false" alignWithMargins="false"/>
</worksheet>
</file>

<file path=xl/worksheets/sheet2.xml><?xml version="1.0" encoding="utf-8"?>
<worksheet xmlns="http://schemas.openxmlformats.org/spreadsheetml/2006/main">
  <sheetPr/>
  <dimension ref="AA79"/>
  <sheetViews>
    <sheetView showGridLines="true" workbookViewId="0"/>
  </sheetViews>
  <sheetFormatPr defaultColWidth="9" defaultRowHeight="12" outlineLevelCol="6"/>
  <cols>
    <col min="1" max="1" width="6.5" style="202" customWidth="true"/>
    <col min="2" max="2" width="51.25" style="203" customWidth="true"/>
    <col min="3" max="3" width="16.1797" style="202" customWidth="true"/>
    <col min="4" max="4" width="19.5508" style="203" customWidth="true"/>
    <col min="5" max="5" width="17.5" style="202" customWidth="true"/>
    <col min="6" max="6" width="24.75" style="202" customWidth="true"/>
    <col min="7" max="7" width="10.875" style="202" customWidth="true"/>
    <col min="8" max="26" width="9" style="202"/>
  </cols>
  <sheetData>
    <row r="1" spans="1:7" ht="24" customHeight="true">
      <c r="A1" s="17" t="s">
        <v>1</v>
      </c>
      <c r="B1" s="70" t="s">
        <v>97</v>
      </c>
      <c r="C1" s="17" t="s">
        <v>106</v>
      </c>
      <c r="D1" s="70" t="s">
        <v>107</v>
      </c>
      <c r="E1" s="17" t="s">
        <v>108</v>
      </c>
      <c r="F1" s="17" t="s">
        <v>109</v>
      </c>
      <c r="G1" s="17" t="s">
        <v>110</v>
      </c>
    </row>
    <row r="2" spans="1:7" ht="32" customHeight="true">
      <c r="A2" s="71">
        <v>1</v>
      </c>
      <c r="B2" s="28" t="s">
        <v>111</v>
      </c>
      <c r="C2" s="71" t="s">
        <v>112</v>
      </c>
      <c r="D2" s="28" t="s">
        <v>113</v>
      </c>
      <c r="E2" s="23" t="s">
        <v>12</v>
      </c>
      <c r="F2" s="71" t="s">
        <v>114</v>
      </c>
      <c r="G2" s="71">
        <v>2024</v>
      </c>
    </row>
    <row r="3" spans="1:7" ht="32" customHeight="true">
      <c r="A3" s="71">
        <v>2</v>
      </c>
      <c r="B3" s="28" t="s">
        <v>115</v>
      </c>
      <c r="C3" s="71" t="s">
        <v>116</v>
      </c>
      <c r="D3" s="28" t="s">
        <v>117</v>
      </c>
      <c r="E3" s="23" t="s">
        <v>12</v>
      </c>
      <c r="F3" s="71" t="s">
        <v>114</v>
      </c>
      <c r="G3" s="71">
        <v>2024</v>
      </c>
    </row>
    <row r="4" spans="1:7" ht="32" customHeight="true">
      <c r="A4" s="71">
        <v>3</v>
      </c>
      <c r="B4" s="72" t="s">
        <v>118</v>
      </c>
      <c r="C4" s="73" t="s">
        <v>8</v>
      </c>
      <c r="D4" s="74" t="s">
        <v>119</v>
      </c>
      <c r="E4" s="75" t="s">
        <v>12</v>
      </c>
      <c r="F4" s="71" t="s">
        <v>114</v>
      </c>
      <c r="G4" s="73">
        <v>2024</v>
      </c>
    </row>
    <row r="5" spans="1:7" ht="32" customHeight="true">
      <c r="A5" s="71">
        <v>4</v>
      </c>
      <c r="B5" s="72" t="s">
        <v>120</v>
      </c>
      <c r="C5" s="73" t="s">
        <v>8</v>
      </c>
      <c r="D5" s="74" t="s">
        <v>121</v>
      </c>
      <c r="E5" s="75" t="s">
        <v>12</v>
      </c>
      <c r="F5" s="71" t="s">
        <v>114</v>
      </c>
      <c r="G5" s="73">
        <v>2024</v>
      </c>
    </row>
    <row r="6" spans="1:7" ht="32" customHeight="true">
      <c r="A6" s="71">
        <v>5</v>
      </c>
      <c r="B6" s="72" t="s">
        <v>122</v>
      </c>
      <c r="C6" s="73" t="s">
        <v>8</v>
      </c>
      <c r="D6" s="74" t="s">
        <v>123</v>
      </c>
      <c r="E6" s="75" t="s">
        <v>12</v>
      </c>
      <c r="F6" s="71" t="s">
        <v>114</v>
      </c>
      <c r="G6" s="73">
        <v>2024</v>
      </c>
    </row>
    <row r="7" spans="1:7" ht="32" customHeight="true">
      <c r="A7" s="71">
        <v>6</v>
      </c>
      <c r="B7" s="28" t="s">
        <v>124</v>
      </c>
      <c r="C7" s="71" t="s">
        <v>125</v>
      </c>
      <c r="D7" s="28" t="s">
        <v>113</v>
      </c>
      <c r="E7" s="23" t="s">
        <v>12</v>
      </c>
      <c r="F7" s="71" t="s">
        <v>114</v>
      </c>
      <c r="G7" s="71">
        <v>2024</v>
      </c>
    </row>
    <row r="8" spans="1:7" ht="32" customHeight="true">
      <c r="A8" s="71">
        <v>7</v>
      </c>
      <c r="B8" s="72" t="s">
        <v>126</v>
      </c>
      <c r="C8" s="71" t="s">
        <v>53</v>
      </c>
      <c r="D8" s="28" t="s">
        <v>127</v>
      </c>
      <c r="E8" s="23" t="s">
        <v>12</v>
      </c>
      <c r="F8" s="71" t="s">
        <v>114</v>
      </c>
      <c r="G8" s="71">
        <v>2024</v>
      </c>
    </row>
    <row r="9" spans="1:7" ht="32" customHeight="true">
      <c r="A9" s="71">
        <v>8</v>
      </c>
      <c r="B9" s="28" t="s">
        <v>128</v>
      </c>
      <c r="C9" s="71" t="s">
        <v>53</v>
      </c>
      <c r="D9" s="28" t="s">
        <v>127</v>
      </c>
      <c r="E9" s="23" t="s">
        <v>12</v>
      </c>
      <c r="F9" s="71" t="s">
        <v>114</v>
      </c>
      <c r="G9" s="71">
        <v>2024</v>
      </c>
    </row>
    <row r="10" spans="1:7" ht="32" customHeight="true">
      <c r="A10" s="71">
        <v>9</v>
      </c>
      <c r="B10" s="28" t="s">
        <v>129</v>
      </c>
      <c r="C10" s="71" t="s">
        <v>60</v>
      </c>
      <c r="D10" s="28" t="s">
        <v>130</v>
      </c>
      <c r="E10" s="23" t="s">
        <v>12</v>
      </c>
      <c r="F10" s="71" t="s">
        <v>114</v>
      </c>
      <c r="G10" s="71">
        <v>2024</v>
      </c>
    </row>
    <row r="11" spans="1:7" ht="32" customHeight="true">
      <c r="A11" s="71">
        <v>10</v>
      </c>
      <c r="B11" s="28" t="s">
        <v>131</v>
      </c>
      <c r="C11" s="71" t="s">
        <v>132</v>
      </c>
      <c r="D11" s="28" t="s">
        <v>133</v>
      </c>
      <c r="E11" s="23" t="s">
        <v>12</v>
      </c>
      <c r="F11" s="71" t="s">
        <v>134</v>
      </c>
      <c r="G11" s="71">
        <v>2024</v>
      </c>
    </row>
    <row r="12" spans="1:7" ht="32" customHeight="true">
      <c r="A12" s="71">
        <v>11</v>
      </c>
      <c r="B12" s="28" t="s">
        <v>135</v>
      </c>
      <c r="C12" s="71" t="s">
        <v>136</v>
      </c>
      <c r="D12" s="28" t="s">
        <v>133</v>
      </c>
      <c r="E12" s="23" t="s">
        <v>12</v>
      </c>
      <c r="F12" s="71" t="s">
        <v>134</v>
      </c>
      <c r="G12" s="71">
        <v>2024</v>
      </c>
    </row>
    <row r="13" spans="1:7" ht="32" customHeight="true">
      <c r="A13" s="71">
        <v>12</v>
      </c>
      <c r="B13" s="28" t="s">
        <v>137</v>
      </c>
      <c r="C13" s="71" t="s">
        <v>79</v>
      </c>
      <c r="D13" s="28" t="s">
        <v>138</v>
      </c>
      <c r="E13" s="23" t="s">
        <v>12</v>
      </c>
      <c r="F13" s="71" t="s">
        <v>134</v>
      </c>
      <c r="G13" s="71">
        <v>2024</v>
      </c>
    </row>
    <row r="14" spans="1:7" ht="32" customHeight="true">
      <c r="A14" s="71">
        <v>13</v>
      </c>
      <c r="B14" s="28" t="s">
        <v>139</v>
      </c>
      <c r="C14" s="71" t="s">
        <v>140</v>
      </c>
      <c r="D14" s="28" t="s">
        <v>138</v>
      </c>
      <c r="E14" s="23" t="s">
        <v>12</v>
      </c>
      <c r="F14" s="71" t="s">
        <v>134</v>
      </c>
      <c r="G14" s="71">
        <v>2024</v>
      </c>
    </row>
    <row r="15" spans="1:7" ht="32" customHeight="true">
      <c r="A15" s="71">
        <v>14</v>
      </c>
      <c r="B15" s="72" t="s">
        <v>141</v>
      </c>
      <c r="C15" s="71" t="s">
        <v>142</v>
      </c>
      <c r="D15" s="28" t="s">
        <v>143</v>
      </c>
      <c r="E15" s="23" t="s">
        <v>12</v>
      </c>
      <c r="F15" s="71" t="s">
        <v>114</v>
      </c>
      <c r="G15" s="71">
        <v>2024</v>
      </c>
    </row>
    <row r="16" spans="1:7" ht="32" customHeight="true">
      <c r="A16" s="71">
        <v>15</v>
      </c>
      <c r="B16" s="76" t="s">
        <v>144</v>
      </c>
      <c r="C16" s="71" t="s">
        <v>142</v>
      </c>
      <c r="D16" s="28" t="s">
        <v>145</v>
      </c>
      <c r="E16" s="23" t="s">
        <v>12</v>
      </c>
      <c r="F16" s="71" t="s">
        <v>114</v>
      </c>
      <c r="G16" s="71">
        <v>2024</v>
      </c>
    </row>
    <row r="17" spans="1:7" ht="32" customHeight="true">
      <c r="A17" s="71">
        <v>16</v>
      </c>
      <c r="B17" s="28" t="s">
        <v>146</v>
      </c>
      <c r="C17" s="71" t="s">
        <v>33</v>
      </c>
      <c r="D17" s="28" t="s">
        <v>121</v>
      </c>
      <c r="E17" s="23" t="s">
        <v>12</v>
      </c>
      <c r="F17" s="71" t="s">
        <v>114</v>
      </c>
      <c r="G17" s="71">
        <v>2024</v>
      </c>
    </row>
    <row r="18" spans="1:7" ht="32" customHeight="true">
      <c r="A18" s="71">
        <v>17</v>
      </c>
      <c r="B18" s="28" t="s">
        <v>147</v>
      </c>
      <c r="C18" s="71" t="s">
        <v>33</v>
      </c>
      <c r="D18" s="28" t="s">
        <v>113</v>
      </c>
      <c r="E18" s="23" t="s">
        <v>12</v>
      </c>
      <c r="F18" s="71" t="s">
        <v>114</v>
      </c>
      <c r="G18" s="71">
        <v>2024</v>
      </c>
    </row>
    <row r="19" spans="1:7" ht="32" customHeight="true">
      <c r="A19" s="71">
        <v>18</v>
      </c>
      <c r="B19" s="28" t="s">
        <v>148</v>
      </c>
      <c r="C19" s="71" t="s">
        <v>33</v>
      </c>
      <c r="D19" s="28" t="s">
        <v>149</v>
      </c>
      <c r="E19" s="23" t="s">
        <v>12</v>
      </c>
      <c r="F19" s="71" t="s">
        <v>134</v>
      </c>
      <c r="G19" s="71">
        <v>2024</v>
      </c>
    </row>
    <row r="20" spans="1:7" ht="32" customHeight="true">
      <c r="A20" s="71">
        <v>19</v>
      </c>
      <c r="B20" s="28" t="s">
        <v>150</v>
      </c>
      <c r="C20" s="71" t="s">
        <v>33</v>
      </c>
      <c r="D20" s="28" t="s">
        <v>151</v>
      </c>
      <c r="E20" s="23" t="s">
        <v>12</v>
      </c>
      <c r="F20" s="71" t="s">
        <v>114</v>
      </c>
      <c r="G20" s="71">
        <v>2024</v>
      </c>
    </row>
    <row r="21" spans="1:7" ht="32" customHeight="true">
      <c r="A21" s="71">
        <v>20</v>
      </c>
      <c r="B21" s="28" t="s"/>
      <c r="C21" s="71" t="s"/>
      <c r="D21" s="28" t="s"/>
      <c r="E21" s="23" t="s">
        <v>12</v>
      </c>
      <c r="F21" s="71" t="s"/>
      <c r="G21" s="71">
        <v>2024</v>
      </c>
    </row>
    <row r="22" spans="1:7" ht="32" customHeight="true">
      <c r="A22" s="71">
        <v>21</v>
      </c>
      <c r="B22" s="28" t="s"/>
      <c r="C22" s="71" t="s"/>
      <c r="D22" s="28" t="s"/>
      <c r="E22" s="23" t="s">
        <v>12</v>
      </c>
      <c r="F22" s="71" t="s"/>
      <c r="G22" s="71">
        <v>2024</v>
      </c>
    </row>
    <row r="23" spans="1:7" ht="32" customHeight="true">
      <c r="A23" s="71">
        <v>22</v>
      </c>
      <c r="B23" s="28" t="s"/>
      <c r="C23" s="71" t="s"/>
      <c r="D23" s="28" t="s"/>
      <c r="E23" s="23" t="s">
        <v>12</v>
      </c>
      <c r="F23" s="71" t="s"/>
      <c r="G23" s="71">
        <v>2024</v>
      </c>
    </row>
    <row r="24" spans="1:7" ht="32" customHeight="true">
      <c r="A24" s="71">
        <v>23</v>
      </c>
      <c r="B24" s="28" t="s"/>
      <c r="C24" s="71" t="s"/>
      <c r="D24" s="28" t="s"/>
      <c r="E24" s="23" t="s">
        <v>12</v>
      </c>
      <c r="F24" s="71" t="s"/>
      <c r="G24" s="71">
        <v>2024</v>
      </c>
    </row>
    <row r="25" spans="1:7" ht="32" customHeight="true">
      <c r="A25" s="71">
        <v>24</v>
      </c>
      <c r="B25" s="28" t="s"/>
      <c r="C25" s="71" t="s"/>
      <c r="D25" s="28" t="s"/>
      <c r="E25" s="23" t="s">
        <v>12</v>
      </c>
      <c r="F25" s="71" t="s"/>
      <c r="G25" s="71">
        <v>2024</v>
      </c>
    </row>
    <row r="26" spans="1:7" ht="32" customHeight="true">
      <c r="A26" s="71">
        <v>25</v>
      </c>
      <c r="B26" s="28" t="s"/>
      <c r="C26" s="71" t="s"/>
      <c r="D26" s="28" t="s"/>
      <c r="E26" s="23" t="s">
        <v>12</v>
      </c>
      <c r="F26" s="71" t="s"/>
      <c r="G26" s="71">
        <v>2024</v>
      </c>
    </row>
    <row r="27" spans="1:7" ht="32" customHeight="true">
      <c r="A27" s="71">
        <v>26</v>
      </c>
      <c r="B27" s="28" t="s"/>
      <c r="C27" s="71" t="s"/>
      <c r="D27" s="28" t="s"/>
      <c r="E27" s="23" t="s">
        <v>12</v>
      </c>
      <c r="F27" s="71" t="s"/>
      <c r="G27" s="71">
        <v>2024</v>
      </c>
    </row>
    <row r="28" spans="1:7" ht="32" customHeight="true">
      <c r="A28" s="71">
        <v>27</v>
      </c>
      <c r="B28" s="28" t="s"/>
      <c r="C28" s="71" t="s"/>
      <c r="D28" s="28" t="s"/>
      <c r="E28" s="23" t="s">
        <v>12</v>
      </c>
      <c r="F28" s="71" t="s"/>
      <c r="G28" s="71">
        <v>2024</v>
      </c>
    </row>
    <row r="29" spans="1:7" ht="32" customHeight="true">
      <c r="A29" s="71">
        <v>28</v>
      </c>
      <c r="B29" s="28" t="s"/>
      <c r="C29" s="71" t="s"/>
      <c r="D29" s="28" t="s"/>
      <c r="E29" s="23" t="s">
        <v>12</v>
      </c>
      <c r="F29" s="71" t="s"/>
      <c r="G29" s="71">
        <v>2024</v>
      </c>
    </row>
    <row r="30" spans="1:7" ht="32" customHeight="true">
      <c r="A30" s="71">
        <v>29</v>
      </c>
      <c r="B30" s="28" t="s"/>
      <c r="C30" s="71" t="s"/>
      <c r="D30" s="28" t="s"/>
      <c r="E30" s="23" t="s">
        <v>12</v>
      </c>
      <c r="F30" s="71" t="s"/>
      <c r="G30" s="71">
        <v>2024</v>
      </c>
    </row>
    <row r="31" spans="1:7" ht="32" customHeight="true">
      <c r="A31" s="71">
        <v>30</v>
      </c>
      <c r="B31" s="28" t="s"/>
      <c r="C31" s="71" t="s"/>
      <c r="D31" s="28" t="s"/>
      <c r="E31" s="23" t="s">
        <v>12</v>
      </c>
      <c r="F31" s="71" t="s"/>
      <c r="G31" s="71">
        <v>2024</v>
      </c>
    </row>
    <row r="32" spans="1:7" ht="32" customHeight="true">
      <c r="A32" s="71">
        <v>31</v>
      </c>
      <c r="B32" s="28" t="s"/>
      <c r="C32" s="71" t="s"/>
      <c r="D32" s="28" t="s"/>
      <c r="E32" s="23" t="s">
        <v>12</v>
      </c>
      <c r="F32" s="71" t="s"/>
      <c r="G32" s="71">
        <v>2024</v>
      </c>
    </row>
    <row r="33" spans="1:7" ht="32" customHeight="true">
      <c r="A33" s="71">
        <v>32</v>
      </c>
      <c r="B33" s="28" t="s"/>
      <c r="C33" s="71" t="s"/>
      <c r="D33" s="28" t="s"/>
      <c r="E33" s="23" t="s">
        <v>12</v>
      </c>
      <c r="F33" s="71" t="s"/>
      <c r="G33" s="71">
        <v>2024</v>
      </c>
    </row>
    <row r="34" spans="1:7" ht="32" customHeight="true">
      <c r="A34" s="71">
        <v>33</v>
      </c>
      <c r="B34" s="28" t="s"/>
      <c r="C34" s="71" t="s"/>
      <c r="D34" s="28" t="s"/>
      <c r="E34" s="23" t="s">
        <v>12</v>
      </c>
      <c r="F34" s="71" t="s"/>
      <c r="G34" s="71">
        <v>2024</v>
      </c>
    </row>
    <row r="35" spans="1:7" ht="32" customHeight="true">
      <c r="A35" s="71">
        <v>34</v>
      </c>
      <c r="B35" s="28" t="s"/>
      <c r="C35" s="71" t="s"/>
      <c r="D35" s="28" t="s"/>
      <c r="E35" s="23" t="s">
        <v>12</v>
      </c>
      <c r="F35" s="71" t="s"/>
      <c r="G35" s="71">
        <v>2024</v>
      </c>
    </row>
    <row r="36" spans="1:7" ht="32" customHeight="true">
      <c r="A36" s="71">
        <v>35</v>
      </c>
      <c r="B36" s="28" t="s"/>
      <c r="C36" s="71" t="s"/>
      <c r="D36" s="28" t="s"/>
      <c r="E36" s="23" t="s">
        <v>12</v>
      </c>
      <c r="F36" s="71" t="s"/>
      <c r="G36" s="71">
        <v>2024</v>
      </c>
    </row>
    <row r="37" spans="1:7" ht="32" customHeight="true">
      <c r="A37" s="71">
        <v>36</v>
      </c>
      <c r="B37" s="28" t="s"/>
      <c r="C37" s="71" t="s"/>
      <c r="D37" s="28" t="s"/>
      <c r="E37" s="23" t="s">
        <v>12</v>
      </c>
      <c r="F37" s="71" t="s"/>
      <c r="G37" s="71">
        <v>2024</v>
      </c>
    </row>
    <row r="38" spans="1:7" ht="32" customHeight="true">
      <c r="A38" s="71">
        <v>37</v>
      </c>
      <c r="B38" s="28" t="s"/>
      <c r="C38" s="71" t="s"/>
      <c r="D38" s="28" t="s"/>
      <c r="E38" s="23" t="s">
        <v>12</v>
      </c>
      <c r="F38" s="71" t="s"/>
      <c r="G38" s="71">
        <v>2024</v>
      </c>
    </row>
    <row r="39" spans="1:7" ht="32" customHeight="true">
      <c r="A39" s="71">
        <v>38</v>
      </c>
      <c r="B39" s="28" t="s"/>
      <c r="C39" s="71" t="s"/>
      <c r="D39" s="28" t="s"/>
      <c r="E39" s="23" t="s">
        <v>12</v>
      </c>
      <c r="F39" s="71" t="s"/>
      <c r="G39" s="71">
        <v>2024</v>
      </c>
    </row>
    <row r="40" spans="1:7" ht="32" customHeight="true">
      <c r="A40" s="71">
        <v>39</v>
      </c>
      <c r="B40" s="28" t="s"/>
      <c r="C40" s="71" t="s"/>
      <c r="D40" s="28" t="s"/>
      <c r="E40" s="23" t="s">
        <v>12</v>
      </c>
      <c r="F40" s="71" t="s"/>
      <c r="G40" s="71">
        <v>2024</v>
      </c>
    </row>
    <row r="41" spans="1:7" ht="32" customHeight="true">
      <c r="A41" s="71">
        <v>40</v>
      </c>
      <c r="B41" s="28" t="s"/>
      <c r="C41" s="71" t="s"/>
      <c r="D41" s="28" t="s"/>
      <c r="E41" s="23" t="s">
        <v>12</v>
      </c>
      <c r="F41" s="71" t="s"/>
      <c r="G41" s="71">
        <v>2024</v>
      </c>
    </row>
    <row r="42" spans="1:7" ht="32" customHeight="true">
      <c r="A42" s="71">
        <v>41</v>
      </c>
      <c r="B42" s="28" t="s"/>
      <c r="C42" s="71" t="s"/>
      <c r="D42" s="28" t="s"/>
      <c r="E42" s="23" t="s">
        <v>12</v>
      </c>
      <c r="F42" s="71" t="s"/>
      <c r="G42" s="71">
        <v>2024</v>
      </c>
    </row>
    <row r="43" spans="1:7" ht="32" customHeight="true">
      <c r="A43" s="71">
        <v>42</v>
      </c>
      <c r="B43" s="28" t="s"/>
      <c r="C43" s="71" t="s"/>
      <c r="D43" s="28" t="s"/>
      <c r="E43" s="23" t="s">
        <v>12</v>
      </c>
      <c r="F43" s="71" t="s"/>
      <c r="G43" s="71">
        <v>2024</v>
      </c>
    </row>
    <row r="44" spans="1:7" ht="32" customHeight="true">
      <c r="A44" s="71">
        <v>43</v>
      </c>
      <c r="B44" s="28" t="s"/>
      <c r="C44" s="71" t="s"/>
      <c r="D44" s="28" t="s"/>
      <c r="E44" s="23" t="s">
        <v>12</v>
      </c>
      <c r="F44" s="71" t="s"/>
      <c r="G44" s="71">
        <v>2024</v>
      </c>
    </row>
    <row r="45" spans="1:7" ht="32" customHeight="true">
      <c r="A45" s="71">
        <v>44</v>
      </c>
      <c r="B45" s="28" t="s"/>
      <c r="C45" s="71" t="s"/>
      <c r="D45" s="28" t="s"/>
      <c r="E45" s="23" t="s">
        <v>12</v>
      </c>
      <c r="F45" s="71" t="s"/>
      <c r="G45" s="71">
        <v>2024</v>
      </c>
    </row>
    <row r="46" spans="1:7" ht="32" customHeight="true">
      <c r="A46" s="71">
        <v>45</v>
      </c>
      <c r="B46" s="28" t="s"/>
      <c r="C46" s="71" t="s"/>
      <c r="D46" s="28" t="s"/>
      <c r="E46" s="23" t="s">
        <v>12</v>
      </c>
      <c r="F46" s="71" t="s"/>
      <c r="G46" s="71">
        <v>2024</v>
      </c>
    </row>
    <row r="47" spans="1:7" ht="32" customHeight="true">
      <c r="A47" s="71">
        <v>46</v>
      </c>
      <c r="B47" s="28" t="s"/>
      <c r="C47" s="71" t="s"/>
      <c r="D47" s="28" t="s"/>
      <c r="E47" s="23" t="s">
        <v>12</v>
      </c>
      <c r="F47" s="71" t="s"/>
      <c r="G47" s="71">
        <v>2024</v>
      </c>
    </row>
    <row r="48" spans="1:7" ht="32" customHeight="true">
      <c r="A48" s="71">
        <v>47</v>
      </c>
      <c r="B48" s="28" t="s"/>
      <c r="C48" s="71" t="s"/>
      <c r="D48" s="28" t="s"/>
      <c r="E48" s="23" t="s">
        <v>12</v>
      </c>
      <c r="F48" s="71" t="s"/>
      <c r="G48" s="71">
        <v>2024</v>
      </c>
    </row>
    <row r="49" spans="1:7" ht="32" customHeight="true">
      <c r="A49" s="71">
        <v>48</v>
      </c>
      <c r="B49" s="28" t="s"/>
      <c r="C49" s="71" t="s"/>
      <c r="D49" s="28" t="s"/>
      <c r="E49" s="23" t="s">
        <v>12</v>
      </c>
      <c r="F49" s="71" t="s"/>
      <c r="G49" s="71">
        <v>2024</v>
      </c>
    </row>
    <row r="50" spans="1:7" ht="32" customHeight="true">
      <c r="A50" s="71">
        <v>49</v>
      </c>
      <c r="B50" s="28" t="s"/>
      <c r="C50" s="71" t="s"/>
      <c r="D50" s="28" t="s"/>
      <c r="E50" s="23" t="s">
        <v>12</v>
      </c>
      <c r="F50" s="71" t="s"/>
      <c r="G50" s="71">
        <v>2024</v>
      </c>
    </row>
    <row r="51" spans="1:7" ht="32" customHeight="true">
      <c r="A51" s="71">
        <v>50</v>
      </c>
      <c r="B51" s="28" t="s"/>
      <c r="C51" s="71" t="s"/>
      <c r="D51" s="28" t="s"/>
      <c r="E51" s="23" t="s">
        <v>12</v>
      </c>
      <c r="F51" s="71" t="s"/>
      <c r="G51" s="71">
        <v>2024</v>
      </c>
    </row>
    <row r="52" spans="1:7" ht="32" customHeight="true">
      <c r="A52" s="71">
        <v>51</v>
      </c>
      <c r="B52" s="28" t="s"/>
      <c r="C52" s="71" t="s"/>
      <c r="D52" s="28" t="s"/>
      <c r="E52" s="23" t="s">
        <v>12</v>
      </c>
      <c r="F52" s="71" t="s"/>
      <c r="G52" s="71">
        <v>2024</v>
      </c>
    </row>
    <row r="53" spans="1:7" ht="32" customHeight="true">
      <c r="A53" s="71">
        <v>52</v>
      </c>
      <c r="B53" s="28" t="s"/>
      <c r="C53" s="71" t="s"/>
      <c r="D53" s="28" t="s"/>
      <c r="E53" s="23" t="s">
        <v>12</v>
      </c>
      <c r="F53" s="71" t="s"/>
      <c r="G53" s="71">
        <v>2024</v>
      </c>
    </row>
    <row r="54" spans="1:7" ht="32" customHeight="true">
      <c r="A54" s="71">
        <v>53</v>
      </c>
      <c r="B54" s="28" t="s"/>
      <c r="C54" s="71" t="s"/>
      <c r="D54" s="28" t="s"/>
      <c r="E54" s="23" t="s">
        <v>12</v>
      </c>
      <c r="F54" s="71" t="s"/>
      <c r="G54" s="71">
        <v>2024</v>
      </c>
    </row>
    <row r="55" spans="1:7" ht="32" customHeight="true">
      <c r="A55" s="71">
        <v>54</v>
      </c>
      <c r="B55" s="28" t="s"/>
      <c r="C55" s="71" t="s"/>
      <c r="D55" s="28" t="s"/>
      <c r="E55" s="23" t="s">
        <v>12</v>
      </c>
      <c r="F55" s="71" t="s"/>
      <c r="G55" s="71">
        <v>2024</v>
      </c>
    </row>
    <row r="56" spans="1:7" ht="32" customHeight="true">
      <c r="A56" s="71">
        <v>55</v>
      </c>
      <c r="B56" s="28" t="s"/>
      <c r="C56" s="71" t="s"/>
      <c r="D56" s="28" t="s"/>
      <c r="E56" s="23" t="s">
        <v>12</v>
      </c>
      <c r="F56" s="71" t="s"/>
      <c r="G56" s="71">
        <v>2024</v>
      </c>
    </row>
    <row r="57" spans="1:7" ht="32" customHeight="true">
      <c r="A57" s="71">
        <v>56</v>
      </c>
      <c r="B57" s="28" t="s"/>
      <c r="C57" s="71" t="s"/>
      <c r="D57" s="28" t="s"/>
      <c r="E57" s="23" t="s">
        <v>12</v>
      </c>
      <c r="F57" s="71" t="s"/>
      <c r="G57" s="71">
        <v>2024</v>
      </c>
    </row>
    <row r="58" spans="1:7" ht="32" customHeight="true">
      <c r="A58" s="71">
        <v>57</v>
      </c>
      <c r="B58" s="28" t="s"/>
      <c r="C58" s="71" t="s"/>
      <c r="D58" s="28" t="s"/>
      <c r="E58" s="23" t="s">
        <v>12</v>
      </c>
      <c r="F58" s="71" t="s"/>
      <c r="G58" s="71">
        <v>2024</v>
      </c>
    </row>
    <row r="59" spans="1:7" ht="32" customHeight="true">
      <c r="A59" s="71">
        <v>58</v>
      </c>
      <c r="B59" s="28" t="s"/>
      <c r="C59" s="71" t="s"/>
      <c r="D59" s="28" t="s"/>
      <c r="E59" s="23" t="s">
        <v>12</v>
      </c>
      <c r="F59" s="71" t="s"/>
      <c r="G59" s="71">
        <v>2024</v>
      </c>
    </row>
    <row r="60" spans="1:7" ht="32" customHeight="true">
      <c r="A60" s="71">
        <v>59</v>
      </c>
      <c r="B60" s="28" t="s"/>
      <c r="C60" s="71" t="s"/>
      <c r="D60" s="28" t="s"/>
      <c r="E60" s="23" t="s">
        <v>12</v>
      </c>
      <c r="F60" s="71" t="s"/>
      <c r="G60" s="71">
        <v>2024</v>
      </c>
    </row>
    <row r="61" spans="1:7" ht="32" customHeight="true">
      <c r="A61" s="71">
        <v>60</v>
      </c>
      <c r="B61" s="28" t="s"/>
      <c r="C61" s="71" t="s"/>
      <c r="D61" s="28" t="s"/>
      <c r="E61" s="23" t="s">
        <v>12</v>
      </c>
      <c r="F61" s="71" t="s"/>
      <c r="G61" s="71">
        <v>2024</v>
      </c>
    </row>
    <row r="62" spans="1:7" ht="32" customHeight="true">
      <c r="A62" s="71">
        <v>61</v>
      </c>
      <c r="B62" s="28" t="s"/>
      <c r="C62" s="71" t="s"/>
      <c r="D62" s="28" t="s"/>
      <c r="E62" s="23" t="s">
        <v>12</v>
      </c>
      <c r="F62" s="71" t="s"/>
      <c r="G62" s="71">
        <v>2024</v>
      </c>
    </row>
    <row r="63" spans="1:7" ht="32" customHeight="true">
      <c r="A63" s="71">
        <v>62</v>
      </c>
      <c r="B63" s="28" t="s"/>
      <c r="C63" s="71" t="s"/>
      <c r="D63" s="28" t="s"/>
      <c r="E63" s="23" t="s">
        <v>12</v>
      </c>
      <c r="F63" s="71" t="s"/>
      <c r="G63" s="71">
        <v>2024</v>
      </c>
    </row>
    <row r="64" spans="1:7" ht="32" customHeight="true">
      <c r="A64" s="71">
        <v>63</v>
      </c>
      <c r="B64" s="28" t="s"/>
      <c r="C64" s="71" t="s"/>
      <c r="D64" s="28" t="s"/>
      <c r="E64" s="23" t="s">
        <v>12</v>
      </c>
      <c r="F64" s="71" t="s"/>
      <c r="G64" s="71">
        <v>2024</v>
      </c>
    </row>
    <row r="65" spans="1:7" ht="32" customHeight="true">
      <c r="A65" s="71">
        <v>64</v>
      </c>
      <c r="B65" s="28" t="s"/>
      <c r="C65" s="71" t="s"/>
      <c r="D65" s="28" t="s"/>
      <c r="E65" s="23" t="s">
        <v>12</v>
      </c>
      <c r="F65" s="71" t="s"/>
      <c r="G65" s="71">
        <v>2024</v>
      </c>
    </row>
    <row r="66" spans="1:7" ht="32" customHeight="true">
      <c r="A66" s="71">
        <v>65</v>
      </c>
      <c r="B66" s="28" t="s"/>
      <c r="C66" s="71" t="s"/>
      <c r="D66" s="28" t="s"/>
      <c r="E66" s="23" t="s">
        <v>12</v>
      </c>
      <c r="F66" s="71" t="s"/>
      <c r="G66" s="71">
        <v>2024</v>
      </c>
    </row>
    <row r="67" spans="1:7" ht="32" customHeight="true">
      <c r="A67" s="71">
        <v>66</v>
      </c>
      <c r="B67" s="28" t="s"/>
      <c r="C67" s="71" t="s"/>
      <c r="D67" s="28" t="s"/>
      <c r="E67" s="23" t="s">
        <v>12</v>
      </c>
      <c r="F67" s="71" t="s"/>
      <c r="G67" s="71">
        <v>2024</v>
      </c>
    </row>
    <row r="68" spans="1:7" ht="32" customHeight="true">
      <c r="A68" s="71">
        <v>67</v>
      </c>
      <c r="B68" s="28" t="s"/>
      <c r="C68" s="71" t="s"/>
      <c r="D68" s="28" t="s"/>
      <c r="E68" s="23" t="s">
        <v>12</v>
      </c>
      <c r="F68" s="71" t="s"/>
      <c r="G68" s="71">
        <v>2024</v>
      </c>
    </row>
    <row r="69" spans="1:7" ht="32" customHeight="true">
      <c r="A69" s="71">
        <v>68</v>
      </c>
      <c r="B69" s="28" t="s"/>
      <c r="C69" s="71" t="s"/>
      <c r="D69" s="28" t="s"/>
      <c r="E69" s="23" t="s">
        <v>12</v>
      </c>
      <c r="F69" s="71" t="s"/>
      <c r="G69" s="71">
        <v>2024</v>
      </c>
    </row>
    <row r="70" spans="1:7" ht="32" customHeight="true">
      <c r="A70" s="71">
        <v>69</v>
      </c>
      <c r="B70" s="28" t="s"/>
      <c r="C70" s="71" t="s"/>
      <c r="D70" s="28" t="s"/>
      <c r="E70" s="23" t="s">
        <v>12</v>
      </c>
      <c r="F70" s="71" t="s"/>
      <c r="G70" s="71">
        <v>2024</v>
      </c>
    </row>
    <row r="71" spans="1:7" ht="32" customHeight="true">
      <c r="A71" s="71">
        <v>70</v>
      </c>
      <c r="B71" s="28" t="s"/>
      <c r="C71" s="71" t="s"/>
      <c r="D71" s="28" t="s"/>
      <c r="E71" s="23" t="s">
        <v>12</v>
      </c>
      <c r="F71" s="71" t="s"/>
      <c r="G71" s="71">
        <v>2024</v>
      </c>
    </row>
    <row r="72" spans="1:7" ht="32" customHeight="true">
      <c r="A72" s="71">
        <v>71</v>
      </c>
      <c r="B72" s="28" t="s"/>
      <c r="C72" s="71" t="s"/>
      <c r="D72" s="28" t="s"/>
      <c r="E72" s="23" t="s">
        <v>12</v>
      </c>
      <c r="F72" s="71" t="s"/>
      <c r="G72" s="71">
        <v>2024</v>
      </c>
    </row>
    <row r="73" spans="1:7" ht="32" customHeight="true">
      <c r="A73" s="71">
        <v>72</v>
      </c>
      <c r="B73" s="28" t="s"/>
      <c r="C73" s="71" t="s"/>
      <c r="D73" s="28" t="s"/>
      <c r="E73" s="23" t="s">
        <v>12</v>
      </c>
      <c r="F73" s="71" t="s"/>
      <c r="G73" s="71">
        <v>2024</v>
      </c>
    </row>
    <row r="74" spans="1:7" ht="32" customHeight="true">
      <c r="A74" s="71">
        <v>73</v>
      </c>
      <c r="B74" s="28" t="s"/>
      <c r="C74" s="71" t="s"/>
      <c r="D74" s="28" t="s"/>
      <c r="E74" s="23" t="s">
        <v>12</v>
      </c>
      <c r="F74" s="71" t="s"/>
      <c r="G74" s="71">
        <v>2024</v>
      </c>
    </row>
    <row r="75" spans="1:7" ht="32" customHeight="true">
      <c r="A75" s="71">
        <v>74</v>
      </c>
      <c r="B75" s="28" t="s"/>
      <c r="C75" s="71" t="s"/>
      <c r="D75" s="28" t="s"/>
      <c r="E75" s="23" t="s">
        <v>12</v>
      </c>
      <c r="F75" s="71" t="s"/>
      <c r="G75" s="71">
        <v>2024</v>
      </c>
    </row>
    <row r="76" spans="1:7" ht="32" customHeight="true">
      <c r="A76" s="71">
        <v>75</v>
      </c>
      <c r="B76" s="28" t="s"/>
      <c r="C76" s="71" t="s"/>
      <c r="D76" s="28" t="s"/>
      <c r="E76" s="23" t="s">
        <v>12</v>
      </c>
      <c r="F76" s="71" t="s"/>
      <c r="G76" s="71">
        <v>2024</v>
      </c>
    </row>
    <row r="77" spans="1:7" ht="32" customHeight="true">
      <c r="A77" s="71">
        <v>76</v>
      </c>
      <c r="B77" s="28" t="s"/>
      <c r="C77" s="71" t="s"/>
      <c r="D77" s="28" t="s"/>
      <c r="E77" s="23" t="s">
        <v>12</v>
      </c>
      <c r="F77" s="71" t="s"/>
      <c r="G77" s="71">
        <v>2024</v>
      </c>
    </row>
    <row r="78" spans="1:7" ht="32" customHeight="true">
      <c r="A78" s="71">
        <v>77</v>
      </c>
      <c r="B78" s="28" t="s"/>
      <c r="C78" s="71" t="s"/>
      <c r="D78" s="28" t="s"/>
      <c r="E78" s="23" t="s">
        <v>12</v>
      </c>
      <c r="F78" s="71" t="s"/>
      <c r="G78" s="71">
        <v>2024</v>
      </c>
    </row>
    <row r="79" spans="1:7" ht="32" customHeight="true">
      <c r="A79" s="71">
        <v>78</v>
      </c>
      <c r="B79" s="28" t="s"/>
      <c r="C79" s="71" t="s"/>
      <c r="D79" s="28" t="s"/>
      <c r="E79" s="23" t="s">
        <v>12</v>
      </c>
      <c r="F79" s="71" t="s"/>
      <c r="G79" s="71">
        <v>2024</v>
      </c>
    </row>
  </sheetData>
  <pageMargins left="0.75" right="0.75" top="1" bottom="1" header="0.5" footer="0.5"/>
  <headerFooter/>
</worksheet>
</file>

<file path=xl/worksheets/sheet3.xml><?xml version="1.0" encoding="utf-8"?>
<worksheet xmlns="http://schemas.openxmlformats.org/spreadsheetml/2006/main">
  <sheetPr/>
  <dimension ref="AA25"/>
  <sheetViews>
    <sheetView showGridLines="true" workbookViewId="0"/>
  </sheetViews>
  <sheetFormatPr defaultColWidth="9" defaultRowHeight="14.4"/>
  <cols>
    <col min="1" max="1" width="5.875" style="201" customWidth="true"/>
    <col min="2" max="2" width="11.25" style="204" customWidth="true"/>
    <col min="3" max="3" width="29" style="204" customWidth="true"/>
    <col min="4" max="4" width="19.875" style="204" customWidth="true"/>
    <col min="5" max="5" width="9.875" style="204" customWidth="true"/>
    <col min="6" max="6" width="24.5" style="204" customWidth="true"/>
    <col min="7" max="7" width="10.875" style="204" customWidth="true"/>
    <col min="8" max="8" width="18.375" style="204" customWidth="true"/>
    <col min="9" max="9" width="26.625" style="204" customWidth="true"/>
    <col min="10" max="26" width="9" style="204"/>
  </cols>
  <sheetData>
    <row r="1" spans="1:8" ht="27" customHeight="true">
      <c r="A1" s="186" t="s">
        <v>1</v>
      </c>
      <c r="B1" s="187" t="s">
        <v>307</v>
      </c>
      <c r="C1" s="187" t="s">
        <v>308</v>
      </c>
      <c r="D1" s="188" t="s">
        <v>309</v>
      </c>
      <c r="E1" s="187" t="s">
        <v>102</v>
      </c>
      <c r="F1" s="187" t="s">
        <v>310</v>
      </c>
      <c r="G1" s="187" t="s">
        <v>311</v>
      </c>
      <c r="H1" s="187" t="s">
        <v>312</v>
      </c>
    </row>
    <row r="2" spans="1:9" ht="32" customHeight="true">
      <c r="A2" s="59">
        <v>1</v>
      </c>
      <c r="B2" s="189" t="s">
        <v>242</v>
      </c>
      <c r="C2" s="190" t="s">
        <v>313</v>
      </c>
      <c r="D2" s="13" t="s">
        <v>314</v>
      </c>
      <c r="E2" s="190" t="s">
        <v>315</v>
      </c>
      <c r="F2" s="59" t="s">
        <v>316</v>
      </c>
      <c r="G2" s="190" t="s">
        <v>317</v>
      </c>
      <c r="H2" s="81" t="s">
        <v>12</v>
      </c>
      <c r="I2" s="191" t="s"/>
    </row>
    <row r="3" spans="1:9" ht="32" customHeight="true">
      <c r="A3" s="59">
        <v>2</v>
      </c>
      <c r="B3" s="189" t="s">
        <v>33</v>
      </c>
      <c r="C3" s="189" t="s">
        <v>318</v>
      </c>
      <c r="D3" s="190" t="s">
        <v>319</v>
      </c>
      <c r="E3" s="190" t="s">
        <v>315</v>
      </c>
      <c r="F3" s="190" t="s">
        <v>320</v>
      </c>
      <c r="G3" s="190" t="s">
        <v>321</v>
      </c>
      <c r="H3" s="81" t="s">
        <v>12</v>
      </c>
      <c r="I3" s="87" t="s"/>
    </row>
    <row r="4" spans="1:9" ht="32" customHeight="true">
      <c r="A4" s="59">
        <v>3</v>
      </c>
      <c r="B4" s="192" t="s">
        <v>33</v>
      </c>
      <c r="C4" s="190" t="s">
        <v>322</v>
      </c>
      <c r="D4" s="190" t="s">
        <v>323</v>
      </c>
      <c r="E4" s="190" t="s">
        <v>324</v>
      </c>
      <c r="F4" s="190" t="s">
        <v>325</v>
      </c>
      <c r="G4" s="190" t="s">
        <v>326</v>
      </c>
      <c r="H4" s="81" t="s">
        <v>12</v>
      </c>
      <c r="I4" s="87" t="s"/>
    </row>
    <row r="5" spans="1:9" ht="32" customHeight="true">
      <c r="A5" s="59">
        <v>4</v>
      </c>
      <c r="B5" s="193" t="s">
        <v>8</v>
      </c>
      <c r="C5" s="193" t="s">
        <v>327</v>
      </c>
      <c r="D5" s="78" t="s">
        <v>328</v>
      </c>
      <c r="E5" s="193" t="s">
        <v>324</v>
      </c>
      <c r="F5" s="78" t="s">
        <v>329</v>
      </c>
      <c r="G5" s="193" t="s">
        <v>330</v>
      </c>
      <c r="H5" s="79" t="s">
        <v>12</v>
      </c>
      <c r="I5" s="87" t="s"/>
    </row>
    <row r="6" spans="1:9" ht="32" customHeight="true">
      <c r="A6" s="59">
        <v>5</v>
      </c>
      <c r="B6" s="189" t="s">
        <v>26</v>
      </c>
      <c r="C6" s="193" t="s">
        <v>331</v>
      </c>
      <c r="D6" s="13" t="s">
        <v>332</v>
      </c>
      <c r="E6" s="193" t="s">
        <v>324</v>
      </c>
      <c r="F6" s="194" t="s">
        <v>333</v>
      </c>
      <c r="G6" s="190" t="s">
        <v>334</v>
      </c>
      <c r="H6" s="81" t="s">
        <v>12</v>
      </c>
      <c r="I6" s="87" t="s"/>
    </row>
    <row r="7" spans="1:9" ht="32" customHeight="true">
      <c r="A7" s="59">
        <v>6</v>
      </c>
      <c r="B7" s="189" t="s">
        <v>142</v>
      </c>
      <c r="C7" s="193" t="s">
        <v>335</v>
      </c>
      <c r="D7" s="13" t="s">
        <v>336</v>
      </c>
      <c r="E7" s="190" t="s">
        <v>337</v>
      </c>
      <c r="F7" s="194" t="s">
        <v>338</v>
      </c>
      <c r="G7" s="190" t="s">
        <v>339</v>
      </c>
      <c r="H7" s="81" t="s">
        <v>12</v>
      </c>
      <c r="I7" s="87" t="s"/>
    </row>
    <row r="8" spans="1:9" ht="32" customHeight="true">
      <c r="A8" s="59">
        <v>7</v>
      </c>
      <c r="B8" s="189" t="s"/>
      <c r="C8" s="189" t="s"/>
      <c r="D8" s="190" t="s"/>
      <c r="E8" s="190" t="s"/>
      <c r="F8" s="190" t="s"/>
      <c r="G8" s="190" t="s"/>
      <c r="H8" s="81" t="s">
        <v>12</v>
      </c>
      <c r="I8" s="87" t="s"/>
    </row>
    <row r="9" spans="1:9" ht="32" customHeight="true">
      <c r="A9" s="59">
        <v>8</v>
      </c>
      <c r="B9" s="192" t="s"/>
      <c r="C9" s="190" t="s"/>
      <c r="D9" s="190" t="s"/>
      <c r="E9" s="190" t="s"/>
      <c r="F9" s="190" t="s"/>
      <c r="G9" s="190" t="s"/>
      <c r="H9" s="81" t="s">
        <v>12</v>
      </c>
      <c r="I9" s="87" t="s"/>
    </row>
    <row r="10" spans="1:9" ht="32" customHeight="true">
      <c r="A10" s="59">
        <v>9</v>
      </c>
      <c r="B10" s="193" t="s"/>
      <c r="C10" s="193" t="s"/>
      <c r="D10" s="78" t="s"/>
      <c r="E10" s="193" t="s"/>
      <c r="F10" s="78" t="s"/>
      <c r="G10" s="193" t="s"/>
      <c r="H10" s="79" t="s">
        <v>12</v>
      </c>
      <c r="I10" s="87" t="s"/>
    </row>
    <row r="11" spans="1:9" ht="32" customHeight="true">
      <c r="A11" s="195">
        <v>10</v>
      </c>
      <c r="B11" s="190" t="s"/>
      <c r="C11" s="196" t="s"/>
      <c r="D11" s="196" t="s"/>
      <c r="E11" s="196" t="s"/>
      <c r="F11" s="197" t="s"/>
      <c r="G11" s="196" t="s"/>
      <c r="H11" s="81" t="s">
        <v>12</v>
      </c>
      <c r="I11" s="191" t="s"/>
    </row>
    <row r="12" spans="1:9" ht="32" customHeight="true">
      <c r="A12" s="195">
        <v>11</v>
      </c>
      <c r="B12" s="190" t="s"/>
      <c r="C12" s="196" t="s"/>
      <c r="D12" s="196" t="s"/>
      <c r="E12" s="196" t="s"/>
      <c r="F12" s="197" t="s"/>
      <c r="G12" s="196" t="s"/>
      <c r="H12" s="81" t="s">
        <v>12</v>
      </c>
      <c r="I12" s="191" t="s"/>
    </row>
    <row r="13" spans="1:9" ht="32" customHeight="true">
      <c r="A13" s="59">
        <v>12</v>
      </c>
      <c r="B13" s="189" t="s"/>
      <c r="C13" s="190" t="s"/>
      <c r="D13" s="190" t="s"/>
      <c r="E13" s="190" t="s"/>
      <c r="F13" s="59" t="s"/>
      <c r="G13" s="190" t="s"/>
      <c r="H13" s="81" t="s">
        <v>12</v>
      </c>
      <c r="I13" s="87" t="s"/>
    </row>
    <row r="14" spans="1:9" ht="32" customHeight="true">
      <c r="A14" s="59">
        <v>13</v>
      </c>
      <c r="B14" s="189" t="s"/>
      <c r="C14" s="190" t="s"/>
      <c r="D14" s="190" t="s"/>
      <c r="E14" s="190" t="s"/>
      <c r="F14" s="59" t="s"/>
      <c r="G14" s="190" t="s"/>
      <c r="H14" s="81" t="s">
        <v>12</v>
      </c>
      <c r="I14" s="87" t="s"/>
    </row>
    <row r="15" spans="1:9" ht="32" customHeight="true">
      <c r="A15" s="59">
        <v>14</v>
      </c>
      <c r="B15" s="189" t="s"/>
      <c r="C15" s="189" t="s"/>
      <c r="D15" s="190" t="s"/>
      <c r="E15" s="190" t="s"/>
      <c r="F15" s="190" t="s"/>
      <c r="G15" s="190" t="s"/>
      <c r="H15" s="81" t="s">
        <v>12</v>
      </c>
      <c r="I15" s="87" t="s"/>
    </row>
    <row r="16" spans="1:9" ht="32" customHeight="true">
      <c r="A16" s="59">
        <v>15</v>
      </c>
      <c r="B16" s="189" t="s"/>
      <c r="C16" s="190" t="s"/>
      <c r="D16" s="190" t="s"/>
      <c r="E16" s="190" t="s"/>
      <c r="F16" s="59" t="s"/>
      <c r="G16" s="190" t="s"/>
      <c r="H16" s="81" t="s">
        <v>12</v>
      </c>
      <c r="I16" s="87" t="s"/>
    </row>
    <row r="17" spans="1:9" ht="32" customHeight="true">
      <c r="A17" s="59">
        <v>16</v>
      </c>
      <c r="B17" s="189" t="s"/>
      <c r="C17" s="190" t="s"/>
      <c r="D17" s="190" t="s"/>
      <c r="E17" s="190" t="s"/>
      <c r="F17" s="59" t="s"/>
      <c r="G17" s="190" t="s"/>
      <c r="H17" s="81" t="s">
        <v>12</v>
      </c>
      <c r="I17" s="87" t="s"/>
    </row>
    <row r="18" spans="1:9" ht="32" customHeight="true">
      <c r="A18" s="59">
        <v>17</v>
      </c>
      <c r="B18" s="189" t="s"/>
      <c r="C18" s="190" t="s"/>
      <c r="D18" s="190" t="s"/>
      <c r="E18" s="190" t="s"/>
      <c r="F18" s="190" t="s"/>
      <c r="G18" s="190" t="s"/>
      <c r="H18" s="81" t="s">
        <v>12</v>
      </c>
      <c r="I18" s="87" t="s"/>
    </row>
    <row r="19" spans="1:9" ht="32" customHeight="true">
      <c r="A19" s="59">
        <v>18</v>
      </c>
      <c r="B19" s="189" t="s"/>
      <c r="C19" s="189" t="s"/>
      <c r="D19" s="190" t="s"/>
      <c r="E19" s="190" t="s"/>
      <c r="F19" s="190" t="s"/>
      <c r="G19" s="190" t="s"/>
      <c r="H19" s="81" t="s">
        <v>12</v>
      </c>
      <c r="I19" s="87" t="s"/>
    </row>
    <row r="20" spans="1:9" ht="32" customHeight="true">
      <c r="A20" s="59">
        <v>19</v>
      </c>
      <c r="B20" s="189" t="s"/>
      <c r="C20" s="190" t="s"/>
      <c r="D20" s="190" t="s"/>
      <c r="E20" s="190" t="s"/>
      <c r="F20" s="59" t="s"/>
      <c r="G20" s="190" t="s"/>
      <c r="H20" s="81" t="s">
        <v>12</v>
      </c>
      <c r="I20" s="87" t="s"/>
    </row>
    <row r="21" spans="1:9" ht="32" customHeight="true">
      <c r="A21" s="59">
        <v>20</v>
      </c>
      <c r="B21" s="189" t="s"/>
      <c r="C21" s="190" t="s"/>
      <c r="D21" s="190" t="s"/>
      <c r="E21" s="190" t="s"/>
      <c r="F21" s="59" t="s"/>
      <c r="G21" s="190" t="s"/>
      <c r="H21" s="81" t="s">
        <v>12</v>
      </c>
      <c r="I21" s="87" t="s"/>
    </row>
    <row r="22" spans="1:9" ht="32" customHeight="true">
      <c r="A22" s="59">
        <v>21</v>
      </c>
      <c r="B22" s="189" t="s"/>
      <c r="C22" s="190" t="s"/>
      <c r="D22" s="190" t="s"/>
      <c r="E22" s="190" t="s"/>
      <c r="F22" s="59" t="s"/>
      <c r="G22" s="190" t="s"/>
      <c r="H22" s="81" t="s">
        <v>12</v>
      </c>
      <c r="I22" s="87" t="s"/>
    </row>
    <row r="23" spans="1:9" ht="32" customHeight="true">
      <c r="A23" s="59">
        <v>22</v>
      </c>
      <c r="B23" s="189" t="s"/>
      <c r="C23" s="189" t="s"/>
      <c r="D23" s="190" t="s"/>
      <c r="E23" s="190" t="s"/>
      <c r="F23" s="190" t="s"/>
      <c r="G23" s="190" t="s"/>
      <c r="H23" s="81" t="s">
        <v>12</v>
      </c>
      <c r="I23" s="87" t="s"/>
    </row>
    <row r="24" spans="1:9" ht="32" customHeight="true">
      <c r="A24" s="59">
        <v>23</v>
      </c>
      <c r="B24" s="189" t="s"/>
      <c r="C24" s="190" t="s"/>
      <c r="D24" s="190" t="s"/>
      <c r="E24" s="190" t="s"/>
      <c r="F24" s="59" t="s"/>
      <c r="G24" s="190" t="s"/>
      <c r="H24" s="81" t="s">
        <v>12</v>
      </c>
      <c r="I24" s="87" t="s"/>
    </row>
    <row r="25" spans="1:9" ht="32" customHeight="true">
      <c r="A25" s="59">
        <v>24</v>
      </c>
      <c r="B25" s="198" t="s"/>
      <c r="C25" s="199" t="s"/>
      <c r="D25" s="199" t="s"/>
      <c r="E25" s="199" t="s"/>
      <c r="F25" s="200" t="s"/>
      <c r="G25" s="199" t="s"/>
      <c r="H25" s="81" t="s">
        <v>12</v>
      </c>
      <c r="I25" s="87" t="s"/>
    </row>
  </sheetData>
  <pageMargins left="0.75" right="0.75" top="1" bottom="1" header="0.5" footer="0.5"/>
  <headerFooter/>
</worksheet>
</file>

<file path=xl/worksheets/sheet4.xml><?xml version="1.0" encoding="utf-8"?>
<worksheet xmlns="http://schemas.openxmlformats.org/spreadsheetml/2006/main">
  <sheetPr/>
  <dimension ref="AA200"/>
  <sheetViews>
    <sheetView showGridLines="true" workbookViewId="0"/>
  </sheetViews>
  <sheetFormatPr defaultColWidth="9" defaultRowHeight="14.4"/>
  <cols>
    <col min="1" max="1" width="6.25" style="201" customWidth="true"/>
    <col min="2" max="2" width="33.25" style="201" customWidth="true"/>
    <col min="3" max="3" width="25.5" style="201" customWidth="true"/>
    <col min="4" max="4" width="9" style="201"/>
    <col min="5" max="5" width="11" style="201" customWidth="true"/>
    <col min="6" max="6" width="17.5" style="201" customWidth="true"/>
    <col min="7" max="8" width="9" style="201"/>
    <col min="9" max="9" width="23.875" style="201" customWidth="true"/>
    <col min="10" max="26" width="9" style="201"/>
  </cols>
  <sheetData>
    <row r="1" spans="1:9" ht="30" customHeight="true">
      <c r="A1" s="77" t="s">
        <v>1</v>
      </c>
      <c r="B1" s="77" t="s">
        <v>152</v>
      </c>
      <c r="C1" s="77" t="s">
        <v>153</v>
      </c>
      <c r="D1" s="77" t="s">
        <v>154</v>
      </c>
      <c r="E1" s="77" t="s">
        <v>155</v>
      </c>
      <c r="F1" s="77" t="s">
        <v>6</v>
      </c>
      <c r="G1" s="77" t="s">
        <v>7</v>
      </c>
      <c r="H1" s="77" t="s">
        <v>101</v>
      </c>
      <c r="I1" s="77" t="s">
        <v>4</v>
      </c>
    </row>
    <row r="2" spans="1:9" ht="59.25" customHeight="true">
      <c r="A2" s="13">
        <v>1</v>
      </c>
      <c r="B2" s="78" t="s">
        <v>120</v>
      </c>
      <c r="C2" s="78" t="s">
        <v>156</v>
      </c>
      <c r="D2" s="78" t="s">
        <v>157</v>
      </c>
      <c r="E2" s="78" t="s">
        <v>158</v>
      </c>
      <c r="F2" s="79" t="s">
        <v>12</v>
      </c>
      <c r="G2" s="80" t="s">
        <v>159</v>
      </c>
      <c r="H2" s="78" t="s">
        <v>160</v>
      </c>
      <c r="I2" s="78" t="s">
        <v>161</v>
      </c>
    </row>
    <row r="3" spans="1:9" ht="46" customHeight="true">
      <c r="A3" s="13">
        <v>2</v>
      </c>
      <c r="B3" s="13" t="s">
        <v>162</v>
      </c>
      <c r="C3" s="13" t="s">
        <v>156</v>
      </c>
      <c r="D3" s="78" t="s">
        <v>157</v>
      </c>
      <c r="E3" s="13" t="s">
        <v>29</v>
      </c>
      <c r="F3" s="81" t="s">
        <v>12</v>
      </c>
      <c r="G3" s="80" t="s">
        <v>163</v>
      </c>
      <c r="H3" s="78" t="s">
        <v>160</v>
      </c>
      <c r="I3" s="78" t="s">
        <v>161</v>
      </c>
    </row>
    <row r="4" spans="1:9" ht="39" customHeight="true">
      <c r="A4" s="13">
        <v>3</v>
      </c>
      <c r="B4" s="13" t="s">
        <v>164</v>
      </c>
      <c r="C4" s="13" t="s">
        <v>165</v>
      </c>
      <c r="D4" s="13" t="s">
        <v>166</v>
      </c>
      <c r="E4" s="13" t="s">
        <v>167</v>
      </c>
      <c r="F4" s="81" t="s">
        <v>12</v>
      </c>
      <c r="G4" s="82">
        <v>45474</v>
      </c>
      <c r="H4" s="13" t="s">
        <v>168</v>
      </c>
      <c r="I4" s="13" t="s">
        <v>169</v>
      </c>
    </row>
    <row r="5" spans="1:9" ht="36" customHeight="true">
      <c r="A5" s="13">
        <v>4</v>
      </c>
      <c r="B5" s="13" t="s">
        <v>170</v>
      </c>
      <c r="C5" s="13" t="s">
        <v>171</v>
      </c>
      <c r="D5" s="13" t="s">
        <v>166</v>
      </c>
      <c r="E5" s="13" t="s">
        <v>172</v>
      </c>
      <c r="F5" s="81" t="s">
        <v>12</v>
      </c>
      <c r="G5" s="82">
        <v>45566</v>
      </c>
      <c r="H5" s="13" t="s">
        <v>173</v>
      </c>
      <c r="I5" s="13" t="s">
        <v>174</v>
      </c>
    </row>
    <row r="6" spans="1:9" ht="38" customHeight="true">
      <c r="A6" s="59">
        <v>5</v>
      </c>
      <c r="B6" s="83" t="s">
        <v>175</v>
      </c>
      <c r="C6" s="83" t="s">
        <v>176</v>
      </c>
      <c r="D6" s="13" t="s">
        <v>166</v>
      </c>
      <c r="E6" s="13" t="s">
        <v>177</v>
      </c>
      <c r="F6" s="81" t="s">
        <v>12</v>
      </c>
      <c r="G6" s="82">
        <v>45474</v>
      </c>
      <c r="H6" s="13" t="s">
        <v>168</v>
      </c>
      <c r="I6" s="13" t="s">
        <v>10</v>
      </c>
    </row>
    <row r="7" spans="1:9" ht="34" customHeight="true">
      <c r="A7" s="59">
        <v>6</v>
      </c>
      <c r="B7" s="59" t="s">
        <v>178</v>
      </c>
      <c r="C7" s="59" t="s">
        <v>171</v>
      </c>
      <c r="D7" s="59" t="s">
        <v>166</v>
      </c>
      <c r="E7" s="59" t="s">
        <v>33</v>
      </c>
      <c r="F7" s="81" t="s">
        <v>12</v>
      </c>
      <c r="G7" s="59">
        <v>2024.9</v>
      </c>
      <c r="H7" s="59" t="s">
        <v>173</v>
      </c>
      <c r="I7" s="59" t="s">
        <v>174</v>
      </c>
    </row>
    <row r="8" spans="1:9">
      <c r="A8" s="59" t="s"/>
      <c r="B8" s="59" t="s">
        <v>179</v>
      </c>
      <c r="C8" s="59" t="s">
        <v>165</v>
      </c>
      <c r="D8" s="59" t="s">
        <v>166</v>
      </c>
      <c r="E8" s="59" t="s">
        <v>92</v>
      </c>
      <c r="F8" s="81" t="s">
        <v>12</v>
      </c>
      <c r="G8" s="82">
        <v>45474</v>
      </c>
      <c r="H8" s="13" t="s">
        <v>168</v>
      </c>
      <c r="I8" s="13" t="s">
        <v>169</v>
      </c>
    </row>
    <row r="9" spans="1:9">
      <c r="A9" s="59" t="s"/>
      <c r="B9" s="59" t="s"/>
      <c r="C9" s="59" t="s"/>
      <c r="D9" s="59" t="s"/>
      <c r="E9" s="59" t="s"/>
      <c r="F9" s="59" t="s"/>
      <c r="G9" s="59" t="s"/>
      <c r="H9" s="59" t="s"/>
      <c r="I9" s="59" t="s"/>
    </row>
    <row r="10" spans="1:9">
      <c r="A10" s="59" t="s"/>
      <c r="B10" s="59" t="s"/>
      <c r="C10" s="59" t="s"/>
      <c r="D10" s="59" t="s"/>
      <c r="E10" s="59" t="s"/>
      <c r="F10" s="59" t="s"/>
      <c r="G10" s="59" t="s"/>
      <c r="H10" s="59" t="s"/>
      <c r="I10" s="59" t="s"/>
    </row>
    <row r="11" spans="1:9">
      <c r="A11" s="59" t="s"/>
      <c r="B11" s="59" t="s"/>
      <c r="C11" s="59" t="s"/>
      <c r="D11" s="59" t="s"/>
      <c r="E11" s="59" t="s"/>
      <c r="F11" s="59" t="s"/>
      <c r="G11" s="59" t="s"/>
      <c r="H11" s="59" t="s"/>
      <c r="I11" s="59" t="s"/>
    </row>
    <row r="12" spans="1:9">
      <c r="A12" s="59" t="s"/>
      <c r="B12" s="59" t="s"/>
      <c r="D12" s="59" t="s"/>
      <c r="E12" s="59" t="s"/>
      <c r="F12" s="59" t="s"/>
      <c r="G12" s="59" t="s"/>
      <c r="H12" s="59" t="s"/>
      <c r="I12" s="59" t="s"/>
    </row>
    <row r="13" spans="1:9">
      <c r="A13" s="59" t="s"/>
      <c r="B13" s="59" t="s"/>
      <c r="D13" s="59" t="s"/>
      <c r="E13" s="59" t="s"/>
      <c r="F13" s="59" t="s"/>
      <c r="G13" s="59" t="s"/>
      <c r="H13" s="59" t="s"/>
      <c r="I13" s="59" t="s"/>
    </row>
    <row r="14" spans="1:9">
      <c r="A14" s="59" t="s"/>
      <c r="B14" s="59" t="s"/>
      <c r="D14" s="59" t="s"/>
      <c r="E14" s="59" t="s"/>
      <c r="F14" s="59" t="s"/>
      <c r="G14" s="59" t="s"/>
      <c r="H14" s="59" t="s"/>
      <c r="I14" s="59" t="s"/>
    </row>
    <row r="15" spans="1:9">
      <c r="A15" s="59" t="s"/>
      <c r="B15" s="59" t="s"/>
      <c r="C15" s="59" t="s"/>
      <c r="D15" s="59" t="s"/>
      <c r="E15" s="59" t="s"/>
      <c r="F15" s="59" t="s"/>
      <c r="G15" s="59" t="s"/>
      <c r="H15" s="59" t="s"/>
      <c r="I15" s="59" t="s"/>
    </row>
    <row r="16" spans="1:9">
      <c r="A16" s="59" t="s"/>
      <c r="B16" s="59" t="s"/>
      <c r="C16" s="59" t="s"/>
      <c r="D16" s="59" t="s"/>
      <c r="E16" s="59" t="s"/>
      <c r="F16" s="59" t="s"/>
      <c r="G16" s="59" t="s"/>
      <c r="H16" s="59" t="s"/>
      <c r="I16" s="59" t="s"/>
    </row>
    <row r="17" spans="1:9">
      <c r="A17" s="59" t="s"/>
      <c r="B17" s="59" t="s"/>
      <c r="C17" s="59" t="s"/>
      <c r="D17" s="59" t="s"/>
      <c r="E17" s="59" t="s"/>
      <c r="F17" s="59" t="s"/>
      <c r="G17" s="59" t="s"/>
      <c r="H17" s="59" t="s"/>
      <c r="I17" s="59" t="s"/>
    </row>
    <row r="18" spans="1:9">
      <c r="A18" s="59" t="s"/>
      <c r="B18" s="59" t="s"/>
      <c r="C18" s="59" t="s"/>
      <c r="D18" s="59" t="s"/>
      <c r="E18" s="59" t="s"/>
      <c r="F18" s="59" t="s"/>
      <c r="G18" s="59" t="s"/>
      <c r="H18" s="59" t="s"/>
      <c r="I18" s="59" t="s"/>
    </row>
    <row r="19" spans="1:9">
      <c r="A19" s="59" t="s"/>
      <c r="B19" s="59" t="s"/>
      <c r="C19" s="59" t="s"/>
      <c r="D19" s="59" t="s"/>
      <c r="E19" s="59" t="s"/>
      <c r="F19" s="59" t="s"/>
      <c r="G19" s="59" t="s"/>
      <c r="H19" s="59" t="s"/>
      <c r="I19" s="59" t="s"/>
    </row>
    <row r="20" spans="1:9">
      <c r="A20" s="59" t="s"/>
      <c r="B20" s="59" t="s"/>
      <c r="C20" s="59" t="s"/>
      <c r="D20" s="59" t="s"/>
      <c r="E20" s="59" t="s"/>
      <c r="F20" s="59" t="s"/>
      <c r="G20" s="59" t="s"/>
      <c r="H20" s="59" t="s"/>
      <c r="I20" s="59" t="s"/>
    </row>
    <row r="21" spans="1:9">
      <c r="A21" s="59" t="s"/>
      <c r="B21" s="59" t="s"/>
      <c r="C21" s="59" t="s"/>
      <c r="D21" s="59" t="s"/>
      <c r="E21" s="59" t="s"/>
      <c r="F21" s="59" t="s"/>
      <c r="G21" s="59" t="s"/>
      <c r="H21" s="59" t="s"/>
      <c r="I21" s="59" t="s"/>
    </row>
    <row r="22" spans="1:9">
      <c r="A22" s="59" t="s"/>
      <c r="B22" s="59" t="s"/>
      <c r="C22" s="59" t="s"/>
      <c r="D22" s="59" t="s"/>
      <c r="E22" s="59" t="s"/>
      <c r="F22" s="59" t="s"/>
      <c r="G22" s="59" t="s"/>
      <c r="H22" s="59" t="s"/>
      <c r="I22" s="59" t="s"/>
    </row>
    <row r="23" spans="1:9">
      <c r="A23" s="59" t="s"/>
      <c r="B23" s="59" t="s"/>
      <c r="C23" s="59" t="s"/>
      <c r="D23" s="59" t="s"/>
      <c r="E23" s="59" t="s"/>
      <c r="F23" s="59" t="s"/>
      <c r="G23" s="59" t="s"/>
      <c r="H23" s="59" t="s"/>
      <c r="I23" s="59" t="s"/>
    </row>
    <row r="24" spans="1:9">
      <c r="A24" s="59" t="s"/>
      <c r="B24" s="59" t="s"/>
      <c r="C24" s="59" t="s"/>
      <c r="D24" s="59" t="s"/>
      <c r="E24" s="59" t="s"/>
      <c r="F24" s="59" t="s"/>
      <c r="G24" s="59" t="s"/>
      <c r="H24" s="59" t="s"/>
      <c r="I24" s="59" t="s"/>
    </row>
    <row r="25" spans="1:9">
      <c r="A25" s="59" t="s"/>
      <c r="B25" s="59" t="s"/>
      <c r="C25" s="59" t="s"/>
      <c r="D25" s="59" t="s"/>
      <c r="E25" s="59" t="s"/>
      <c r="F25" s="59" t="s"/>
      <c r="G25" s="59" t="s"/>
      <c r="H25" s="59" t="s"/>
      <c r="I25" s="59" t="s"/>
    </row>
    <row r="26" spans="1:9">
      <c r="A26" s="59" t="s"/>
      <c r="B26" s="59" t="s"/>
      <c r="C26" s="59" t="s"/>
      <c r="D26" s="59" t="s"/>
      <c r="E26" s="59" t="s"/>
      <c r="F26" s="59" t="s"/>
      <c r="G26" s="59" t="s"/>
      <c r="H26" s="59" t="s"/>
      <c r="I26" s="59" t="s"/>
    </row>
    <row r="27" spans="1:9">
      <c r="A27" s="59" t="s"/>
      <c r="B27" s="59" t="s"/>
      <c r="C27" s="59" t="s"/>
      <c r="D27" s="59" t="s"/>
      <c r="E27" s="59" t="s"/>
      <c r="F27" s="59" t="s"/>
      <c r="G27" s="59" t="s"/>
      <c r="H27" s="59" t="s"/>
      <c r="I27" s="59" t="s"/>
    </row>
    <row r="28" spans="1:9">
      <c r="A28" s="59" t="s"/>
      <c r="B28" s="59" t="s"/>
      <c r="C28" s="59" t="s"/>
      <c r="D28" s="59" t="s"/>
      <c r="E28" s="59" t="s"/>
      <c r="F28" s="59" t="s"/>
      <c r="G28" s="59" t="s"/>
      <c r="H28" s="59" t="s"/>
      <c r="I28" s="59" t="s"/>
    </row>
    <row r="29" spans="1:9">
      <c r="A29" s="59" t="s"/>
      <c r="B29" s="59" t="s"/>
      <c r="C29" s="59" t="s"/>
      <c r="D29" s="59" t="s"/>
      <c r="E29" s="59" t="s"/>
      <c r="F29" s="59" t="s"/>
      <c r="G29" s="59" t="s"/>
      <c r="H29" s="59" t="s"/>
      <c r="I29" s="59" t="s"/>
    </row>
    <row r="30" spans="1:9">
      <c r="A30" s="59" t="s"/>
      <c r="B30" s="59" t="s"/>
      <c r="C30" s="59" t="s"/>
      <c r="D30" s="59" t="s"/>
      <c r="E30" s="59" t="s"/>
      <c r="F30" s="59" t="s"/>
      <c r="G30" s="59" t="s"/>
      <c r="H30" s="59" t="s"/>
      <c r="I30" s="59" t="s"/>
    </row>
    <row r="31" spans="1:9">
      <c r="A31" s="59" t="s"/>
      <c r="B31" s="59" t="s"/>
      <c r="C31" s="59" t="s"/>
      <c r="D31" s="59" t="s"/>
      <c r="E31" s="59" t="s"/>
      <c r="F31" s="59" t="s"/>
      <c r="G31" s="59" t="s"/>
      <c r="H31" s="59" t="s"/>
      <c r="I31" s="59" t="s"/>
    </row>
    <row r="32" spans="1:9">
      <c r="A32" s="59" t="s"/>
      <c r="B32" s="59" t="s"/>
      <c r="C32" s="59" t="s"/>
      <c r="D32" s="59" t="s"/>
      <c r="E32" s="59" t="s"/>
      <c r="F32" s="59" t="s"/>
      <c r="G32" s="59" t="s"/>
      <c r="H32" s="59" t="s"/>
      <c r="I32" s="59" t="s"/>
    </row>
    <row r="198" spans="3:3">
      <c r="C198" s="84" t="s"/>
    </row>
    <row r="199" spans="3:3">
      <c r="C199" s="84" t="s"/>
    </row>
    <row r="200" spans="3:3">
      <c r="C200" s="84" t="s"/>
    </row>
  </sheetData>
  <pageMargins left="0.75" right="0.75" top="1" bottom="1" header="0.5" footer="0.5"/>
  <headerFooter/>
</worksheet>
</file>

<file path=xl/worksheets/sheet5.xml><?xml version="1.0" encoding="utf-8"?>
<worksheet xmlns="http://schemas.openxmlformats.org/spreadsheetml/2006/main">
  <sheetPr/>
  <dimension ref="AA50"/>
  <sheetViews>
    <sheetView showGridLines="true" workbookViewId="0"/>
  </sheetViews>
  <sheetFormatPr defaultColWidth="9" defaultRowHeight="12" outlineLevelCol="7"/>
  <cols>
    <col min="1" max="1" width="4.25" style="202" customWidth="true"/>
    <col min="2" max="2" width="36.875" style="202" customWidth="true"/>
    <col min="3" max="3" width="26.5" style="202" customWidth="true"/>
    <col min="4" max="4" width="19.375" style="202" customWidth="true"/>
    <col min="5" max="5" width="14.125" style="202" customWidth="true"/>
    <col min="6" max="6" width="18" style="202" customWidth="true"/>
    <col min="7" max="7" width="21" style="202" customWidth="true"/>
    <col min="8" max="8" width="33.25" style="202" customWidth="true"/>
    <col min="9" max="26" width="9" style="202"/>
  </cols>
  <sheetData>
    <row r="1" spans="1:8" ht="25" customHeight="true">
      <c r="A1" s="14" t="s">
        <v>1</v>
      </c>
      <c r="B1" s="15" t="s">
        <v>45</v>
      </c>
      <c r="C1" s="16" t="s">
        <v>46</v>
      </c>
      <c r="D1" s="17" t="s">
        <v>47</v>
      </c>
      <c r="E1" s="17" t="s">
        <v>48</v>
      </c>
      <c r="F1" s="17" t="s">
        <v>49</v>
      </c>
      <c r="G1" s="17" t="s">
        <v>50</v>
      </c>
      <c r="H1" s="18" t="s"/>
    </row>
    <row r="2" spans="1:8" ht="25" customHeight="true">
      <c r="A2" s="19">
        <v>1</v>
      </c>
      <c r="B2" s="20" t="s">
        <v>51</v>
      </c>
      <c r="C2" s="21" t="s">
        <v>52</v>
      </c>
      <c r="D2" s="22">
        <v>45472</v>
      </c>
      <c r="E2" s="23" t="s">
        <v>53</v>
      </c>
      <c r="F2" s="23" t="s">
        <v>12</v>
      </c>
      <c r="G2" s="24" t="s"/>
      <c r="H2" s="23" t="s"/>
    </row>
    <row r="3" spans="1:8" ht="25" customHeight="true">
      <c r="A3" s="19">
        <v>2</v>
      </c>
      <c r="B3" s="20" t="s">
        <v>54</v>
      </c>
      <c r="C3" s="25" t="s">
        <v>55</v>
      </c>
      <c r="D3" s="26">
        <v>45456</v>
      </c>
      <c r="E3" s="27" t="s">
        <v>53</v>
      </c>
      <c r="F3" s="23" t="s">
        <v>12</v>
      </c>
      <c r="G3" s="28" t="s"/>
      <c r="H3" s="27" t="s"/>
    </row>
    <row r="4" spans="1:8" ht="25" customHeight="true">
      <c r="A4" s="19">
        <v>3</v>
      </c>
      <c r="B4" s="20" t="s">
        <v>56</v>
      </c>
      <c r="C4" s="25" t="s">
        <v>57</v>
      </c>
      <c r="D4" s="26">
        <v>45464</v>
      </c>
      <c r="E4" s="27" t="s">
        <v>53</v>
      </c>
      <c r="F4" s="23" t="s">
        <v>12</v>
      </c>
      <c r="G4" s="28" t="s"/>
      <c r="H4" s="27" t="s"/>
    </row>
    <row r="5" spans="1:8" ht="25" customHeight="true">
      <c r="A5" s="29">
        <v>4</v>
      </c>
      <c r="B5" s="30" t="s">
        <v>58</v>
      </c>
      <c r="C5" s="31" t="s">
        <v>59</v>
      </c>
      <c r="D5" s="32">
        <v>45491</v>
      </c>
      <c r="E5" s="27" t="s">
        <v>60</v>
      </c>
      <c r="F5" s="23" t="s">
        <v>12</v>
      </c>
      <c r="G5" s="28" t="s"/>
      <c r="H5" s="27" t="s"/>
    </row>
    <row r="6" spans="1:8" ht="25" customHeight="true">
      <c r="A6" s="33">
        <v>5</v>
      </c>
      <c r="B6" s="34" t="s">
        <v>61</v>
      </c>
      <c r="C6" s="28" t="s">
        <v>62</v>
      </c>
      <c r="D6" s="35">
        <v>45461</v>
      </c>
      <c r="E6" s="27" t="s">
        <v>60</v>
      </c>
      <c r="F6" s="23" t="s">
        <v>12</v>
      </c>
      <c r="G6" s="28" t="s"/>
      <c r="H6" s="27" t="s"/>
    </row>
    <row r="7" spans="1:8" ht="25" customHeight="true">
      <c r="A7" s="33">
        <v>6</v>
      </c>
      <c r="B7" s="23" t="s">
        <v>63</v>
      </c>
      <c r="C7" s="23" t="s">
        <v>52</v>
      </c>
      <c r="D7" s="36">
        <v>45443</v>
      </c>
      <c r="E7" s="27" t="s">
        <v>60</v>
      </c>
      <c r="F7" s="23" t="s">
        <v>12</v>
      </c>
      <c r="G7" s="24" t="s"/>
      <c r="H7" s="23" t="s"/>
    </row>
    <row r="8" spans="1:8" ht="25" customHeight="true">
      <c r="A8" s="33">
        <v>7</v>
      </c>
      <c r="B8" s="20" t="s">
        <v>51</v>
      </c>
      <c r="C8" s="23" t="s">
        <v>64</v>
      </c>
      <c r="D8" s="36">
        <v>45474</v>
      </c>
      <c r="E8" s="23" t="s">
        <v>60</v>
      </c>
      <c r="F8" s="23" t="s">
        <v>12</v>
      </c>
      <c r="G8" s="24" t="s"/>
      <c r="H8" s="23" t="s"/>
    </row>
    <row r="9" spans="1:8" ht="25" customHeight="true">
      <c r="A9" s="33">
        <v>8</v>
      </c>
      <c r="B9" s="23" t="s">
        <v>51</v>
      </c>
      <c r="C9" s="23" t="s">
        <v>65</v>
      </c>
      <c r="D9" s="36">
        <v>45456</v>
      </c>
      <c r="E9" s="23" t="s">
        <v>29</v>
      </c>
      <c r="F9" s="23" t="s">
        <v>12</v>
      </c>
      <c r="G9" s="24" t="s"/>
      <c r="H9" s="23" t="s"/>
    </row>
    <row r="10" spans="1:8" ht="25" customHeight="true">
      <c r="A10" s="33">
        <v>9</v>
      </c>
      <c r="B10" s="23" t="s">
        <v>51</v>
      </c>
      <c r="C10" s="23" t="s">
        <v>66</v>
      </c>
      <c r="D10" s="37">
        <v>45449</v>
      </c>
      <c r="E10" s="23" t="s">
        <v>29</v>
      </c>
      <c r="F10" s="23" t="s">
        <v>12</v>
      </c>
      <c r="G10" s="24" t="s"/>
      <c r="H10" s="23" t="s"/>
    </row>
    <row r="11" spans="1:8" ht="25" customHeight="true">
      <c r="A11" s="33">
        <v>10</v>
      </c>
      <c r="B11" s="23" t="s">
        <v>51</v>
      </c>
      <c r="C11" s="23" t="s">
        <v>67</v>
      </c>
      <c r="D11" s="37">
        <v>45456</v>
      </c>
      <c r="E11" s="23" t="s">
        <v>29</v>
      </c>
      <c r="F11" s="23" t="s">
        <v>12</v>
      </c>
      <c r="G11" s="24" t="s"/>
      <c r="H11" s="23" t="s"/>
    </row>
    <row r="12" spans="1:8" ht="25" customHeight="true">
      <c r="A12" s="33">
        <v>11</v>
      </c>
      <c r="B12" s="23" t="s">
        <v>51</v>
      </c>
      <c r="C12" s="23" t="s">
        <v>68</v>
      </c>
      <c r="D12" s="37">
        <v>45456</v>
      </c>
      <c r="E12" s="23" t="s">
        <v>29</v>
      </c>
      <c r="F12" s="23" t="s">
        <v>12</v>
      </c>
      <c r="G12" s="24" t="s"/>
      <c r="H12" s="23" t="s"/>
    </row>
    <row r="13" spans="1:8" ht="25" customHeight="true">
      <c r="A13" s="33">
        <v>12</v>
      </c>
      <c r="B13" s="23" t="s">
        <v>69</v>
      </c>
      <c r="C13" s="23" t="s">
        <v>70</v>
      </c>
      <c r="D13" s="23" t="s">
        <v>71</v>
      </c>
      <c r="E13" s="23" t="s">
        <v>29</v>
      </c>
      <c r="F13" s="23" t="s">
        <v>12</v>
      </c>
      <c r="G13" s="24" t="s"/>
      <c r="H13" s="23" t="s"/>
    </row>
    <row r="14" spans="1:8" ht="25" customHeight="true">
      <c r="A14" s="33">
        <v>13</v>
      </c>
      <c r="B14" s="23" t="s">
        <v>72</v>
      </c>
      <c r="C14" s="23" t="s">
        <v>59</v>
      </c>
      <c r="D14" s="23" t="s">
        <v>73</v>
      </c>
      <c r="E14" s="23" t="s">
        <v>29</v>
      </c>
      <c r="F14" s="23" t="s">
        <v>12</v>
      </c>
      <c r="G14" s="24" t="s"/>
      <c r="H14" s="23" t="s"/>
    </row>
    <row r="15" spans="1:8" ht="25" customHeight="true">
      <c r="A15" s="33">
        <v>14</v>
      </c>
      <c r="B15" s="23" t="s">
        <v>72</v>
      </c>
      <c r="C15" s="23" t="s">
        <v>59</v>
      </c>
      <c r="D15" s="37">
        <v>45513</v>
      </c>
      <c r="E15" s="23" t="s">
        <v>29</v>
      </c>
      <c r="F15" s="23" t="s">
        <v>12</v>
      </c>
      <c r="G15" s="24" t="s"/>
      <c r="H15" s="23" t="s"/>
    </row>
    <row r="16" spans="1:8" ht="25" customHeight="true">
      <c r="A16" s="33">
        <v>15</v>
      </c>
      <c r="B16" s="23" t="s">
        <v>74</v>
      </c>
      <c r="C16" s="23" t="s">
        <v>59</v>
      </c>
      <c r="D16" s="38" t="s">
        <v>75</v>
      </c>
      <c r="E16" s="23" t="s">
        <v>29</v>
      </c>
      <c r="F16" s="23" t="s">
        <v>12</v>
      </c>
      <c r="G16" s="24" t="s"/>
      <c r="H16" s="23" t="s"/>
    </row>
    <row r="17" spans="1:8" ht="25" customHeight="true">
      <c r="A17" s="33">
        <v>16</v>
      </c>
      <c r="B17" s="23" t="s">
        <v>74</v>
      </c>
      <c r="C17" s="23" t="s">
        <v>59</v>
      </c>
      <c r="D17" s="23" t="s">
        <v>76</v>
      </c>
      <c r="E17" s="23" t="s">
        <v>29</v>
      </c>
      <c r="F17" s="23" t="s">
        <v>12</v>
      </c>
      <c r="G17" s="24" t="s"/>
      <c r="H17" s="23" t="s"/>
    </row>
    <row r="18" spans="1:8" ht="25" customHeight="true">
      <c r="A18" s="33">
        <v>17</v>
      </c>
      <c r="B18" s="23" t="s">
        <v>77</v>
      </c>
      <c r="C18" s="23" t="s">
        <v>78</v>
      </c>
      <c r="D18" s="37">
        <v>45457</v>
      </c>
      <c r="E18" s="23" t="s">
        <v>79</v>
      </c>
      <c r="F18" s="23" t="s">
        <v>12</v>
      </c>
      <c r="G18" s="24" t="s"/>
      <c r="H18" s="23" t="s"/>
    </row>
    <row r="19" spans="1:8" ht="25" customHeight="true">
      <c r="A19" s="33">
        <v>18</v>
      </c>
      <c r="B19" s="23" t="s">
        <v>77</v>
      </c>
      <c r="C19" s="23" t="s">
        <v>80</v>
      </c>
      <c r="D19" s="37">
        <v>45463</v>
      </c>
      <c r="E19" s="23" t="s">
        <v>79</v>
      </c>
      <c r="F19" s="23" t="s">
        <v>12</v>
      </c>
      <c r="G19" s="24" t="s"/>
      <c r="H19" s="23" t="s"/>
    </row>
    <row r="20" spans="1:8" ht="25" customHeight="true">
      <c r="A20" s="33">
        <v>19</v>
      </c>
      <c r="B20" s="23" t="s">
        <v>81</v>
      </c>
      <c r="C20" s="23" t="s">
        <v>82</v>
      </c>
      <c r="D20" s="37">
        <v>45442</v>
      </c>
      <c r="E20" s="23" t="s">
        <v>79</v>
      </c>
      <c r="F20" s="23" t="s">
        <v>12</v>
      </c>
      <c r="G20" s="24" t="s"/>
      <c r="H20" s="23" t="s"/>
    </row>
    <row r="21" spans="1:8" ht="25" customHeight="true">
      <c r="A21" s="33">
        <v>20</v>
      </c>
      <c r="B21" s="23" t="s">
        <v>81</v>
      </c>
      <c r="C21" s="23" t="s">
        <v>67</v>
      </c>
      <c r="D21" s="37">
        <v>45441</v>
      </c>
      <c r="E21" s="23" t="s">
        <v>79</v>
      </c>
      <c r="F21" s="23" t="s">
        <v>12</v>
      </c>
      <c r="G21" s="24" t="s"/>
      <c r="H21" s="23" t="s"/>
    </row>
    <row r="22" spans="1:8" ht="25" customHeight="true">
      <c r="A22" s="33">
        <v>21</v>
      </c>
      <c r="B22" s="23" t="s">
        <v>83</v>
      </c>
      <c r="C22" s="23" t="s">
        <v>84</v>
      </c>
      <c r="D22" s="23" t="s">
        <v>85</v>
      </c>
      <c r="E22" s="23" t="s">
        <v>79</v>
      </c>
      <c r="F22" s="23" t="s">
        <v>12</v>
      </c>
      <c r="G22" s="24" t="s"/>
      <c r="H22" s="23" t="s"/>
    </row>
    <row r="23" spans="1:8" ht="25" customHeight="true">
      <c r="A23" s="33">
        <v>22</v>
      </c>
      <c r="B23" s="23" t="s">
        <v>83</v>
      </c>
      <c r="C23" s="23" t="s">
        <v>86</v>
      </c>
      <c r="D23" s="37">
        <v>45582</v>
      </c>
      <c r="E23" s="23" t="s">
        <v>79</v>
      </c>
      <c r="F23" s="23" t="s">
        <v>12</v>
      </c>
      <c r="G23" s="24" t="s"/>
      <c r="H23" s="23" t="s"/>
    </row>
    <row r="24" spans="1:8" ht="25" customHeight="true">
      <c r="A24" s="33">
        <v>23</v>
      </c>
      <c r="B24" s="23" t="s">
        <v>83</v>
      </c>
      <c r="C24" s="23" t="s">
        <v>87</v>
      </c>
      <c r="D24" s="37">
        <v>45582</v>
      </c>
      <c r="E24" s="23" t="s">
        <v>79</v>
      </c>
      <c r="F24" s="23" t="s">
        <v>12</v>
      </c>
      <c r="G24" s="24" t="s"/>
      <c r="H24" s="23" t="s"/>
    </row>
    <row r="25" spans="1:8" ht="25" customHeight="true">
      <c r="A25" s="33">
        <v>24</v>
      </c>
      <c r="B25" s="23" t="s">
        <v>81</v>
      </c>
      <c r="C25" s="23" t="s">
        <v>88</v>
      </c>
      <c r="D25" s="37">
        <v>45457</v>
      </c>
      <c r="E25" s="23" t="s">
        <v>36</v>
      </c>
      <c r="F25" s="23" t="s">
        <v>12</v>
      </c>
      <c r="G25" s="24" t="s"/>
      <c r="H25" s="23" t="s"/>
    </row>
    <row r="26" spans="1:8" ht="25" customHeight="true">
      <c r="A26" s="33">
        <v>25</v>
      </c>
      <c r="B26" s="39" t="s">
        <v>81</v>
      </c>
      <c r="C26" s="39" t="s">
        <v>59</v>
      </c>
      <c r="D26" s="40">
        <v>45499</v>
      </c>
      <c r="E26" s="39" t="s">
        <v>36</v>
      </c>
      <c r="F26" s="23" t="s">
        <v>12</v>
      </c>
      <c r="G26" s="24" t="s"/>
      <c r="H26" s="23" t="s"/>
    </row>
    <row r="27" spans="1:8" s="202" customFormat="true" ht="25" customHeight="true">
      <c r="A27" s="33">
        <v>26</v>
      </c>
      <c r="B27" s="41" t="s">
        <v>89</v>
      </c>
      <c r="C27" s="41" t="s">
        <v>90</v>
      </c>
      <c r="D27" s="41" t="s">
        <v>91</v>
      </c>
      <c r="E27" s="41" t="s">
        <v>92</v>
      </c>
      <c r="F27" s="42" t="s">
        <v>12</v>
      </c>
      <c r="G27" s="43" t="s"/>
      <c r="H27" s="44" t="s"/>
    </row>
    <row r="28" spans="1:8" s="202" customFormat="true" ht="25" customHeight="true">
      <c r="A28" s="33">
        <v>27</v>
      </c>
      <c r="B28" s="45" t="s">
        <v>93</v>
      </c>
      <c r="C28" s="45" t="s">
        <v>59</v>
      </c>
      <c r="D28" s="45" t="s">
        <v>94</v>
      </c>
      <c r="E28" s="45" t="s">
        <v>92</v>
      </c>
      <c r="F28" s="23" t="s">
        <v>12</v>
      </c>
      <c r="G28" s="28" t="s"/>
      <c r="H28" s="27" t="s"/>
    </row>
    <row r="29" spans="1:8" s="202" customFormat="true" ht="25" customHeight="true">
      <c r="A29" s="33">
        <v>28</v>
      </c>
      <c r="B29" s="45" t="s">
        <v>95</v>
      </c>
      <c r="C29" s="45" t="s">
        <v>59</v>
      </c>
      <c r="D29" s="45" t="s">
        <v>96</v>
      </c>
      <c r="E29" s="45" t="s">
        <v>92</v>
      </c>
      <c r="F29" s="23" t="s">
        <v>12</v>
      </c>
      <c r="G29" s="28" t="s"/>
      <c r="H29" s="27" t="s"/>
    </row>
    <row r="30" spans="1:8" ht="25" customHeight="true">
      <c r="A30" s="33">
        <v>29</v>
      </c>
      <c r="B30" s="39" t="s"/>
      <c r="C30" s="39" t="s"/>
      <c r="D30" s="39" t="s"/>
      <c r="E30" s="39" t="s"/>
      <c r="F30" s="23" t="s">
        <v>12</v>
      </c>
      <c r="G30" s="24" t="s"/>
      <c r="H30" s="23" t="s"/>
    </row>
    <row r="31" spans="1:8" ht="25" customHeight="true">
      <c r="A31" s="33">
        <v>30</v>
      </c>
      <c r="B31" s="23" t="s"/>
      <c r="C31" s="23" t="s"/>
      <c r="D31" s="23" t="s"/>
      <c r="E31" s="23" t="s"/>
      <c r="F31" s="23" t="s">
        <v>12</v>
      </c>
      <c r="G31" s="24" t="s"/>
      <c r="H31" s="23" t="s"/>
    </row>
    <row r="32" spans="1:8" ht="25" customHeight="true">
      <c r="A32" s="33">
        <v>31</v>
      </c>
      <c r="B32" s="23" t="s"/>
      <c r="C32" s="23" t="s"/>
      <c r="D32" s="23" t="s"/>
      <c r="E32" s="23" t="s"/>
      <c r="F32" s="23" t="s">
        <v>12</v>
      </c>
      <c r="G32" s="24" t="s"/>
      <c r="H32" s="23" t="s"/>
    </row>
    <row r="33" spans="1:8" ht="25" customHeight="true">
      <c r="A33" s="33">
        <v>32</v>
      </c>
      <c r="B33" s="42" t="s"/>
      <c r="C33" s="23" t="s"/>
      <c r="D33" s="46" t="s"/>
      <c r="E33" s="23" t="s"/>
      <c r="F33" s="23" t="s">
        <v>12</v>
      </c>
      <c r="G33" s="24" t="s"/>
      <c r="H33" s="23" t="s"/>
    </row>
    <row r="34" spans="1:8" ht="25" customHeight="true">
      <c r="A34" s="33">
        <v>33</v>
      </c>
      <c r="B34" s="23" t="s"/>
      <c r="C34" s="23" t="s"/>
      <c r="D34" s="46" t="s"/>
      <c r="E34" s="23" t="s"/>
      <c r="F34" s="23" t="s">
        <v>12</v>
      </c>
      <c r="G34" s="24" t="s"/>
      <c r="H34" s="23" t="s"/>
    </row>
    <row r="35" spans="1:8" ht="25" customHeight="true">
      <c r="A35" s="33">
        <v>34</v>
      </c>
      <c r="B35" s="23" t="s"/>
      <c r="C35" s="23" t="s"/>
      <c r="D35" s="23" t="s"/>
      <c r="E35" s="23" t="s"/>
      <c r="F35" s="23" t="s">
        <v>12</v>
      </c>
      <c r="G35" s="24" t="s"/>
      <c r="H35" s="23" t="s"/>
    </row>
    <row r="36" spans="1:8" ht="25" customHeight="true">
      <c r="A36" s="33">
        <v>35</v>
      </c>
      <c r="B36" s="23" t="s"/>
      <c r="C36" s="23" t="s"/>
      <c r="D36" s="23" t="s"/>
      <c r="E36" s="23" t="s"/>
      <c r="F36" s="23" t="s">
        <v>12</v>
      </c>
      <c r="G36" s="24" t="s"/>
      <c r="H36" s="23" t="s"/>
    </row>
    <row r="37" spans="1:8" ht="25" customHeight="true">
      <c r="A37" s="33">
        <v>36</v>
      </c>
      <c r="B37" s="28" t="s"/>
      <c r="C37" s="28" t="s"/>
      <c r="D37" s="28" t="s"/>
      <c r="E37" s="28" t="s"/>
      <c r="F37" s="23" t="s">
        <v>12</v>
      </c>
      <c r="G37" s="28" t="s"/>
      <c r="H37" s="27" t="s"/>
    </row>
    <row r="38" spans="1:8" ht="25" customHeight="true">
      <c r="A38" s="33">
        <v>37</v>
      </c>
      <c r="B38" s="23" t="s"/>
      <c r="C38" s="23" t="s"/>
      <c r="D38" s="23" t="s"/>
      <c r="E38" s="23" t="s"/>
      <c r="F38" s="23" t="s">
        <v>12</v>
      </c>
      <c r="G38" s="24" t="s"/>
      <c r="H38" s="23" t="s"/>
    </row>
    <row r="39" spans="1:8" ht="25" customHeight="true">
      <c r="A39" s="33">
        <v>38</v>
      </c>
      <c r="B39" s="42" t="s"/>
      <c r="C39" s="23" t="s"/>
      <c r="D39" s="46" t="s"/>
      <c r="E39" s="23" t="s"/>
      <c r="F39" s="23" t="s">
        <v>12</v>
      </c>
      <c r="G39" s="24" t="s"/>
      <c r="H39" s="23" t="s"/>
    </row>
    <row r="40" spans="1:8" s="202" customFormat="true" ht="25" customHeight="true">
      <c r="A40" s="33">
        <v>39</v>
      </c>
      <c r="B40" s="28" t="s"/>
      <c r="C40" s="28" t="s"/>
      <c r="D40" s="28" t="s"/>
      <c r="E40" s="28" t="s"/>
      <c r="F40" s="23" t="s">
        <v>12</v>
      </c>
      <c r="G40" s="28" t="s"/>
      <c r="H40" s="27" t="s"/>
    </row>
    <row r="41" spans="1:8" s="202" customFormat="true" ht="25" customHeight="true">
      <c r="A41" s="33">
        <v>40</v>
      </c>
      <c r="B41" s="28" t="s"/>
      <c r="C41" s="28" t="s"/>
      <c r="D41" s="28" t="s"/>
      <c r="E41" s="28" t="s"/>
      <c r="F41" s="23" t="s">
        <v>12</v>
      </c>
      <c r="G41" s="28" t="s"/>
      <c r="H41" s="27" t="s"/>
    </row>
    <row r="42" spans="1:8" ht="25" customHeight="true">
      <c r="A42" s="33">
        <v>41</v>
      </c>
      <c r="B42" s="33" t="s"/>
      <c r="C42" s="33" t="s"/>
      <c r="D42" s="33" t="s"/>
      <c r="E42" s="33" t="s"/>
      <c r="F42" s="23" t="s">
        <v>12</v>
      </c>
      <c r="G42" s="24" t="s"/>
      <c r="H42" s="33" t="s"/>
    </row>
    <row r="43" spans="1:8" ht="25" customHeight="true">
      <c r="A43" s="33">
        <v>42</v>
      </c>
      <c r="B43" s="33" t="s"/>
      <c r="C43" s="33" t="s"/>
      <c r="D43" s="33" t="s"/>
      <c r="E43" s="33" t="s"/>
      <c r="F43" s="23" t="s">
        <v>12</v>
      </c>
      <c r="G43" s="24" t="s"/>
      <c r="H43" s="33" t="s"/>
    </row>
    <row r="44" spans="1:8" ht="25" customHeight="true">
      <c r="A44" s="33">
        <v>43</v>
      </c>
      <c r="B44" s="23" t="s"/>
      <c r="C44" s="23" t="s"/>
      <c r="D44" s="23" t="s"/>
      <c r="E44" s="23" t="s"/>
      <c r="F44" s="23" t="s">
        <v>12</v>
      </c>
      <c r="G44" s="24" t="s"/>
      <c r="H44" s="23" t="s"/>
    </row>
    <row r="45" spans="1:8" ht="25" customHeight="true">
      <c r="A45" s="33">
        <v>44</v>
      </c>
      <c r="B45" s="28" t="s"/>
      <c r="C45" s="28" t="s"/>
      <c r="D45" s="28" t="s"/>
      <c r="E45" s="28" t="s"/>
      <c r="F45" s="23" t="s">
        <v>12</v>
      </c>
      <c r="G45" s="28" t="s"/>
      <c r="H45" s="27" t="s"/>
    </row>
    <row r="46" spans="1:8" ht="25" customHeight="true">
      <c r="A46" s="33">
        <v>45</v>
      </c>
      <c r="B46" s="28" t="s"/>
      <c r="C46" s="28" t="s"/>
      <c r="D46" s="28" t="s"/>
      <c r="E46" s="28" t="s"/>
      <c r="F46" s="23" t="s">
        <v>12</v>
      </c>
      <c r="G46" s="28" t="s"/>
      <c r="H46" s="27" t="s"/>
    </row>
    <row r="47" spans="1:8" ht="25" customHeight="true">
      <c r="A47" s="33">
        <v>46</v>
      </c>
      <c r="B47" s="23" t="s"/>
      <c r="C47" s="23" t="s"/>
      <c r="D47" s="23" t="s"/>
      <c r="E47" s="23" t="s"/>
      <c r="F47" s="23" t="s">
        <v>12</v>
      </c>
      <c r="G47" s="24" t="s"/>
      <c r="H47" s="23" t="s"/>
    </row>
    <row r="48" spans="1:8" ht="25" customHeight="true">
      <c r="A48" s="33">
        <v>47</v>
      </c>
      <c r="B48" s="23" t="s"/>
      <c r="C48" s="23" t="s"/>
      <c r="D48" s="23" t="s"/>
      <c r="E48" s="23" t="s"/>
      <c r="F48" s="23" t="s">
        <v>12</v>
      </c>
      <c r="G48" s="24" t="s"/>
      <c r="H48" s="23" t="s"/>
    </row>
    <row r="49" spans="1:8" ht="25" customHeight="true">
      <c r="A49" s="33">
        <v>48</v>
      </c>
      <c r="B49" s="23" t="s"/>
      <c r="C49" s="23" t="s"/>
      <c r="D49" s="23" t="s"/>
      <c r="E49" s="23" t="s"/>
      <c r="F49" s="23" t="s">
        <v>12</v>
      </c>
      <c r="G49" s="24" t="s"/>
      <c r="H49" s="23" t="s"/>
    </row>
    <row r="50" spans="1:8" ht="25" customHeight="true">
      <c r="A50" s="33">
        <v>49</v>
      </c>
      <c r="B50" s="23" t="s"/>
      <c r="C50" s="23" t="s"/>
      <c r="D50" s="23" t="s"/>
      <c r="E50" s="23" t="s"/>
      <c r="F50" s="23" t="s">
        <v>12</v>
      </c>
      <c r="G50" s="24" t="s"/>
      <c r="H50" s="23" t="s"/>
    </row>
  </sheetData>
  <pageMargins left="0.75" right="0.75" top="1" bottom="1" header="0.5" footer="0.5"/>
  <headerFooter/>
</worksheet>
</file>

<file path=xl/worksheets/sheet6.xml><?xml version="1.0" encoding="utf-8"?>
<worksheet xmlns="http://schemas.openxmlformats.org/spreadsheetml/2006/main">
  <sheetPr codeName="纵向课题"/>
  <dimension ref="AA66"/>
  <sheetViews>
    <sheetView showGridLines="true" workbookViewId="0"/>
  </sheetViews>
  <sheetFormatPr defaultColWidth="9" defaultRowHeight="15.6" outlineLevelCol="6"/>
  <cols>
    <col min="1" max="1" width="5.75" style="207" customWidth="true"/>
    <col min="2" max="2" width="34.1602" style="208" customWidth="true"/>
    <col min="3" max="3" width="9" style="207"/>
    <col min="4" max="4" width="17.8711" style="209" customWidth="true"/>
    <col min="5" max="5" width="20.5586" style="210" customWidth="true"/>
    <col min="6" max="6" width="24.875" style="207" customWidth="true"/>
    <col min="7" max="7" width="9.375" style="207" customWidth="true"/>
    <col min="8" max="8" width="9" style="207"/>
    <col min="9" max="9" width="11.1211" style="210" customWidth="true"/>
    <col min="10" max="10" width="22.125" style="207" customWidth="true"/>
    <col min="11" max="29" width="9" style="207"/>
  </cols>
  <sheetData>
    <row r="1" spans="1:10" ht="24" customHeight="true">
      <c r="A1" s="88" t="s">
        <v>1</v>
      </c>
      <c r="B1" s="88" t="s">
        <v>185</v>
      </c>
      <c r="C1" s="88" t="s">
        <v>186</v>
      </c>
      <c r="D1" s="88" t="s">
        <v>187</v>
      </c>
      <c r="E1" s="88" t="s">
        <v>188</v>
      </c>
      <c r="F1" s="88" t="s">
        <v>189</v>
      </c>
      <c r="G1" s="88" t="s">
        <v>190</v>
      </c>
      <c r="H1" s="88" t="s">
        <v>191</v>
      </c>
      <c r="I1" s="88" t="s">
        <v>192</v>
      </c>
      <c r="J1" s="88" t="s">
        <v>193</v>
      </c>
    </row>
    <row r="2" spans="1:29" s="205" customFormat="true" ht="36.75" customHeight="true">
      <c r="A2" s="13">
        <v>1</v>
      </c>
      <c r="B2" s="89" t="s">
        <v>194</v>
      </c>
      <c r="C2" s="90" t="s">
        <v>53</v>
      </c>
      <c r="D2" s="90" t="s">
        <v>195</v>
      </c>
      <c r="E2" s="90" t="s">
        <v>196</v>
      </c>
      <c r="F2" s="90" t="s">
        <v>174</v>
      </c>
      <c r="G2" s="91" t="s"/>
      <c r="H2" s="91" t="s"/>
      <c r="I2" s="42" t="s">
        <v>197</v>
      </c>
      <c r="J2" s="42" t="s">
        <v>12</v>
      </c>
      <c r="K2" s="92" t="s"/>
      <c r="L2" s="92" t="s"/>
      <c r="M2" s="92" t="s"/>
      <c r="N2" s="92" t="s"/>
      <c r="O2" s="92" t="s"/>
      <c r="P2" s="92" t="s"/>
      <c r="Q2" s="92" t="s"/>
      <c r="R2" s="92" t="s"/>
      <c r="S2" s="92" t="s"/>
      <c r="T2" s="92" t="s"/>
      <c r="U2" s="92" t="s"/>
      <c r="V2" s="92" t="s"/>
      <c r="W2" s="92" t="s"/>
      <c r="X2" s="92" t="s"/>
      <c r="Y2" s="92" t="s"/>
      <c r="Z2" s="92" t="s"/>
      <c r="AA2" s="92" t="s"/>
      <c r="AB2" s="92" t="s"/>
      <c r="AC2" s="92" t="s"/>
    </row>
    <row r="3" spans="1:29" s="205" customFormat="true" ht="36.75" customHeight="true">
      <c r="A3" s="13">
        <v>2</v>
      </c>
      <c r="B3" s="93" t="s">
        <v>198</v>
      </c>
      <c r="C3" s="90" t="s">
        <v>53</v>
      </c>
      <c r="D3" s="90" t="s">
        <v>199</v>
      </c>
      <c r="E3" s="90" t="s">
        <v>200</v>
      </c>
      <c r="F3" s="90" t="s">
        <v>201</v>
      </c>
      <c r="G3" s="91" t="s"/>
      <c r="H3" s="94" t="s"/>
      <c r="I3" s="42" t="s">
        <v>202</v>
      </c>
      <c r="J3" s="42" t="s">
        <v>12</v>
      </c>
      <c r="K3" s="92" t="s"/>
      <c r="L3" s="92" t="s"/>
      <c r="M3" s="92" t="s"/>
      <c r="N3" s="92" t="s"/>
      <c r="O3" s="92" t="s"/>
      <c r="P3" s="92" t="s"/>
      <c r="Q3" s="92" t="s"/>
      <c r="R3" s="92" t="s"/>
      <c r="S3" s="92" t="s"/>
      <c r="T3" s="92" t="s"/>
      <c r="U3" s="92" t="s"/>
      <c r="V3" s="92" t="s"/>
      <c r="W3" s="92" t="s"/>
      <c r="X3" s="92" t="s"/>
      <c r="Y3" s="92" t="s"/>
      <c r="Z3" s="92" t="s"/>
      <c r="AA3" s="92" t="s"/>
      <c r="AB3" s="92" t="s"/>
      <c r="AC3" s="92" t="s"/>
    </row>
    <row r="4" spans="1:29" s="205" customFormat="true" ht="44.25" customHeight="true">
      <c r="A4" s="95">
        <v>3</v>
      </c>
      <c r="B4" s="89" t="s">
        <v>203</v>
      </c>
      <c r="C4" s="90" t="s">
        <v>53</v>
      </c>
      <c r="D4" s="90" t="s">
        <v>204</v>
      </c>
      <c r="E4" s="90" t="s">
        <v>205</v>
      </c>
      <c r="F4" s="90" t="s">
        <v>206</v>
      </c>
      <c r="G4" s="91" t="s"/>
      <c r="H4" s="91" t="s"/>
      <c r="I4" s="42" t="s">
        <v>197</v>
      </c>
      <c r="J4" s="42" t="s">
        <v>12</v>
      </c>
      <c r="K4" s="92" t="s"/>
      <c r="L4" s="92" t="s"/>
      <c r="M4" s="92" t="s"/>
      <c r="N4" s="92" t="s"/>
      <c r="O4" s="92" t="s"/>
      <c r="P4" s="92" t="s"/>
      <c r="Q4" s="92" t="s"/>
      <c r="R4" s="92" t="s"/>
      <c r="S4" s="92" t="s"/>
      <c r="T4" s="92" t="s"/>
      <c r="U4" s="92" t="s"/>
      <c r="V4" s="92" t="s"/>
      <c r="W4" s="92" t="s"/>
      <c r="X4" s="92" t="s"/>
      <c r="Y4" s="92" t="s"/>
      <c r="Z4" s="92" t="s"/>
      <c r="AA4" s="92" t="s"/>
      <c r="AB4" s="92" t="s"/>
      <c r="AC4" s="92" t="s"/>
    </row>
    <row r="5" spans="1:29" s="205" customFormat="true" ht="36.75" customHeight="true">
      <c r="A5" s="95">
        <v>4</v>
      </c>
      <c r="B5" s="90" t="s">
        <v>207</v>
      </c>
      <c r="C5" s="90" t="s">
        <v>60</v>
      </c>
      <c r="D5" s="90" t="s">
        <v>208</v>
      </c>
      <c r="E5" s="90" t="s">
        <v>196</v>
      </c>
      <c r="F5" s="90" t="s">
        <v>174</v>
      </c>
      <c r="G5" s="90" t="s"/>
      <c r="H5" s="90" t="s"/>
      <c r="I5" s="42" t="s">
        <v>202</v>
      </c>
      <c r="J5" s="42" t="s">
        <v>12</v>
      </c>
      <c r="K5" s="92" t="s"/>
      <c r="L5" s="92" t="s"/>
      <c r="M5" s="92" t="s"/>
      <c r="N5" s="92" t="s"/>
      <c r="O5" s="92" t="s"/>
      <c r="P5" s="92" t="s"/>
      <c r="Q5" s="92" t="s"/>
      <c r="R5" s="92" t="s"/>
      <c r="S5" s="92" t="s"/>
      <c r="T5" s="92" t="s"/>
      <c r="U5" s="92" t="s"/>
      <c r="V5" s="92" t="s"/>
      <c r="W5" s="92" t="s"/>
      <c r="X5" s="92" t="s"/>
      <c r="Y5" s="92" t="s"/>
      <c r="Z5" s="92" t="s"/>
      <c r="AA5" s="92" t="s"/>
      <c r="AB5" s="92" t="s"/>
      <c r="AC5" s="92" t="s"/>
    </row>
    <row r="6" spans="1:29" s="205" customFormat="true" ht="36.75" customHeight="true">
      <c r="A6" s="95">
        <v>5</v>
      </c>
      <c r="B6" s="90" t="s">
        <v>209</v>
      </c>
      <c r="C6" s="90" t="s">
        <v>210</v>
      </c>
      <c r="D6" s="90" t="s">
        <v>211</v>
      </c>
      <c r="E6" s="90" t="s">
        <v>196</v>
      </c>
      <c r="F6" s="90" t="s">
        <v>174</v>
      </c>
      <c r="G6" s="90" t="s"/>
      <c r="H6" s="90" t="s"/>
      <c r="I6" s="42" t="s">
        <v>202</v>
      </c>
      <c r="J6" s="42" t="s">
        <v>12</v>
      </c>
      <c r="K6" s="92" t="s"/>
      <c r="L6" s="92" t="s"/>
      <c r="M6" s="92" t="s"/>
      <c r="N6" s="92" t="s"/>
      <c r="O6" s="92" t="s"/>
      <c r="P6" s="92" t="s"/>
      <c r="Q6" s="92" t="s"/>
      <c r="R6" s="92" t="s"/>
      <c r="S6" s="92" t="s"/>
      <c r="T6" s="92" t="s"/>
      <c r="U6" s="92" t="s"/>
      <c r="V6" s="92" t="s"/>
      <c r="W6" s="92" t="s"/>
      <c r="X6" s="92" t="s"/>
      <c r="Y6" s="92" t="s"/>
      <c r="Z6" s="92" t="s"/>
      <c r="AA6" s="92" t="s"/>
      <c r="AB6" s="92" t="s"/>
      <c r="AC6" s="92" t="s"/>
    </row>
    <row r="7" spans="1:29" s="205" customFormat="true" ht="50.25" customHeight="true">
      <c r="A7" s="95">
        <v>6</v>
      </c>
      <c r="B7" s="89" t="s">
        <v>212</v>
      </c>
      <c r="C7" s="90" t="s">
        <v>53</v>
      </c>
      <c r="D7" s="90" t="s">
        <v>213</v>
      </c>
      <c r="E7" s="95" t="s">
        <v>214</v>
      </c>
      <c r="F7" s="90" t="s">
        <v>20</v>
      </c>
      <c r="G7" s="90" t="s"/>
      <c r="H7" s="90" t="s"/>
      <c r="I7" s="42" t="s">
        <v>197</v>
      </c>
      <c r="J7" s="42" t="s">
        <v>12</v>
      </c>
      <c r="K7" s="92" t="s"/>
      <c r="L7" s="92" t="s"/>
      <c r="M7" s="92" t="s"/>
      <c r="N7" s="92" t="s"/>
      <c r="O7" s="92" t="s"/>
      <c r="P7" s="92" t="s"/>
      <c r="Q7" s="92" t="s"/>
      <c r="R7" s="92" t="s"/>
      <c r="S7" s="92" t="s"/>
      <c r="T7" s="92" t="s"/>
      <c r="U7" s="92" t="s"/>
      <c r="V7" s="92" t="s"/>
      <c r="W7" s="92" t="s"/>
      <c r="X7" s="92" t="s"/>
      <c r="Y7" s="92" t="s"/>
      <c r="Z7" s="92" t="s"/>
      <c r="AA7" s="92" t="s"/>
      <c r="AB7" s="92" t="s"/>
      <c r="AC7" s="92" t="s"/>
    </row>
    <row r="8" spans="1:29" s="205" customFormat="true" ht="36.75" customHeight="true">
      <c r="A8" s="95">
        <v>7</v>
      </c>
      <c r="B8" s="90" t="s">
        <v>215</v>
      </c>
      <c r="C8" s="90" t="s">
        <v>60</v>
      </c>
      <c r="D8" s="90" t="s">
        <v>216</v>
      </c>
      <c r="E8" s="90" t="s">
        <v>217</v>
      </c>
      <c r="F8" s="90" t="s">
        <v>218</v>
      </c>
      <c r="G8" s="90" t="s"/>
      <c r="H8" s="90" t="s"/>
      <c r="I8" s="42" t="s">
        <v>197</v>
      </c>
      <c r="J8" s="42" t="s">
        <v>12</v>
      </c>
      <c r="K8" s="92" t="s"/>
      <c r="L8" s="92" t="s"/>
      <c r="M8" s="92" t="s"/>
      <c r="N8" s="92" t="s"/>
      <c r="O8" s="92" t="s"/>
      <c r="P8" s="92" t="s"/>
      <c r="Q8" s="92" t="s"/>
      <c r="R8" s="92" t="s"/>
      <c r="S8" s="92" t="s"/>
      <c r="T8" s="92" t="s"/>
      <c r="U8" s="92" t="s"/>
      <c r="V8" s="92" t="s"/>
      <c r="W8" s="92" t="s"/>
      <c r="X8" s="92" t="s"/>
      <c r="Y8" s="92" t="s"/>
      <c r="Z8" s="92" t="s"/>
      <c r="AA8" s="92" t="s"/>
      <c r="AB8" s="92" t="s"/>
      <c r="AC8" s="92" t="s"/>
    </row>
    <row r="9" spans="1:29" s="205" customFormat="true" ht="46.5" customHeight="true">
      <c r="A9" s="95">
        <v>8</v>
      </c>
      <c r="B9" s="13" t="s">
        <v>219</v>
      </c>
      <c r="C9" s="91" t="s">
        <v>60</v>
      </c>
      <c r="D9" s="13" t="s">
        <v>220</v>
      </c>
      <c r="E9" s="95" t="s">
        <v>214</v>
      </c>
      <c r="F9" s="90" t="s">
        <v>20</v>
      </c>
      <c r="G9" s="91" t="s"/>
      <c r="H9" s="91" t="s"/>
      <c r="I9" s="42" t="s">
        <v>197</v>
      </c>
      <c r="J9" s="42" t="s">
        <v>12</v>
      </c>
      <c r="K9" s="92" t="s"/>
      <c r="L9" s="92" t="s"/>
      <c r="M9" s="92" t="s"/>
      <c r="N9" s="92" t="s"/>
      <c r="O9" s="92" t="s"/>
      <c r="P9" s="92" t="s"/>
      <c r="Q9" s="92" t="s"/>
      <c r="R9" s="92" t="s"/>
      <c r="S9" s="92" t="s"/>
      <c r="T9" s="92" t="s"/>
      <c r="U9" s="92" t="s"/>
      <c r="V9" s="92" t="s"/>
      <c r="W9" s="92" t="s"/>
      <c r="X9" s="92" t="s"/>
      <c r="Y9" s="92" t="s"/>
      <c r="Z9" s="92" t="s"/>
      <c r="AA9" s="92" t="s"/>
      <c r="AB9" s="92" t="s"/>
      <c r="AC9" s="92" t="s"/>
    </row>
    <row r="10" spans="1:29" s="205" customFormat="true" ht="24" customHeight="true">
      <c r="A10" s="95">
        <v>9</v>
      </c>
      <c r="B10" s="90" t="s">
        <v>221</v>
      </c>
      <c r="C10" s="89" t="s">
        <v>26</v>
      </c>
      <c r="D10" s="90" t="s">
        <v>222</v>
      </c>
      <c r="E10" s="90" t="s">
        <v>196</v>
      </c>
      <c r="F10" s="90" t="s">
        <v>174</v>
      </c>
      <c r="G10" s="91" t="s"/>
      <c r="H10" s="91" t="s"/>
      <c r="I10" s="42" t="s">
        <v>202</v>
      </c>
      <c r="J10" s="42" t="s">
        <v>12</v>
      </c>
      <c r="K10" s="92" t="s"/>
      <c r="L10" s="92" t="s"/>
      <c r="M10" s="92" t="s"/>
      <c r="N10" s="92" t="s"/>
      <c r="O10" s="92" t="s"/>
      <c r="P10" s="92" t="s"/>
      <c r="Q10" s="92" t="s"/>
      <c r="R10" s="92" t="s"/>
      <c r="S10" s="92" t="s"/>
      <c r="T10" s="92" t="s"/>
      <c r="U10" s="92" t="s"/>
      <c r="V10" s="92" t="s"/>
      <c r="W10" s="92" t="s"/>
      <c r="X10" s="92" t="s"/>
      <c r="Y10" s="92" t="s"/>
      <c r="Z10" s="92" t="s"/>
      <c r="AA10" s="92" t="s"/>
      <c r="AB10" s="92" t="s"/>
      <c r="AC10" s="92" t="s"/>
    </row>
    <row r="11" spans="1:29" s="205" customFormat="true" ht="24" customHeight="true">
      <c r="A11" s="95">
        <v>10</v>
      </c>
      <c r="B11" s="90" t="s">
        <v>223</v>
      </c>
      <c r="C11" s="90" t="s">
        <v>29</v>
      </c>
      <c r="D11" s="90" t="s">
        <v>224</v>
      </c>
      <c r="E11" s="90" t="s">
        <v>225</v>
      </c>
      <c r="F11" s="90" t="s">
        <v>20</v>
      </c>
      <c r="G11" s="91" t="s"/>
      <c r="H11" s="13" t="s"/>
      <c r="I11" s="42" t="s">
        <v>226</v>
      </c>
      <c r="J11" s="42" t="s">
        <v>12</v>
      </c>
      <c r="K11" s="92" t="s"/>
      <c r="L11" s="92" t="s"/>
      <c r="M11" s="92" t="s"/>
      <c r="N11" s="92" t="s"/>
      <c r="O11" s="92" t="s"/>
      <c r="P11" s="92" t="s"/>
      <c r="Q11" s="92" t="s"/>
      <c r="R11" s="92" t="s"/>
      <c r="S11" s="92" t="s"/>
      <c r="T11" s="92" t="s"/>
      <c r="U11" s="92" t="s"/>
      <c r="V11" s="92" t="s"/>
      <c r="W11" s="92" t="s"/>
      <c r="X11" s="92" t="s"/>
      <c r="Y11" s="92" t="s"/>
      <c r="Z11" s="92" t="s"/>
      <c r="AA11" s="92" t="s"/>
      <c r="AB11" s="92" t="s"/>
      <c r="AC11" s="92" t="s"/>
    </row>
    <row r="12" spans="1:29" s="205" customFormat="true" ht="24" customHeight="true">
      <c r="A12" s="95">
        <v>11</v>
      </c>
      <c r="B12" s="90" t="s">
        <v>227</v>
      </c>
      <c r="C12" s="90" t="s">
        <v>29</v>
      </c>
      <c r="D12" s="90" t="s">
        <v>228</v>
      </c>
      <c r="E12" s="90" t="s">
        <v>196</v>
      </c>
      <c r="F12" s="90" t="s">
        <v>174</v>
      </c>
      <c r="G12" s="90" t="s"/>
      <c r="H12" s="90" t="s"/>
      <c r="I12" s="42" t="s">
        <v>226</v>
      </c>
      <c r="J12" s="42" t="s">
        <v>12</v>
      </c>
      <c r="K12" s="92" t="s"/>
      <c r="L12" s="92" t="s"/>
      <c r="M12" s="92" t="s"/>
      <c r="N12" s="92" t="s"/>
      <c r="O12" s="92" t="s"/>
      <c r="P12" s="92" t="s"/>
      <c r="Q12" s="92" t="s"/>
      <c r="R12" s="92" t="s"/>
      <c r="S12" s="92" t="s"/>
      <c r="T12" s="92" t="s"/>
      <c r="U12" s="92" t="s"/>
      <c r="V12" s="92" t="s"/>
      <c r="W12" s="92" t="s"/>
      <c r="X12" s="92" t="s"/>
      <c r="Y12" s="92" t="s"/>
      <c r="Z12" s="92" t="s"/>
      <c r="AA12" s="92" t="s"/>
      <c r="AB12" s="92" t="s"/>
      <c r="AC12" s="92" t="s"/>
    </row>
    <row r="13" spans="1:29" s="205" customFormat="true" ht="24" customHeight="true">
      <c r="A13" s="95">
        <v>12</v>
      </c>
      <c r="B13" s="91" t="s">
        <v>229</v>
      </c>
      <c r="C13" s="91" t="s">
        <v>29</v>
      </c>
      <c r="D13" s="90" t="s"/>
      <c r="E13" s="90" t="s">
        <v>230</v>
      </c>
      <c r="F13" s="90" t="s">
        <v>174</v>
      </c>
      <c r="G13" s="91" t="s"/>
      <c r="H13" s="91" t="s"/>
      <c r="I13" s="42" t="s">
        <v>197</v>
      </c>
      <c r="J13" s="42" t="s">
        <v>12</v>
      </c>
      <c r="K13" s="92" t="s"/>
      <c r="L13" s="92" t="s"/>
      <c r="M13" s="92" t="s"/>
      <c r="N13" s="92" t="s"/>
      <c r="O13" s="92" t="s"/>
      <c r="P13" s="92" t="s"/>
      <c r="Q13" s="92" t="s"/>
      <c r="R13" s="92" t="s"/>
      <c r="S13" s="92" t="s"/>
      <c r="T13" s="92" t="s"/>
      <c r="U13" s="92" t="s"/>
      <c r="V13" s="92" t="s"/>
      <c r="W13" s="92" t="s"/>
      <c r="X13" s="92" t="s"/>
      <c r="Y13" s="92" t="s"/>
      <c r="Z13" s="92" t="s"/>
      <c r="AA13" s="92" t="s"/>
      <c r="AB13" s="92" t="s"/>
      <c r="AC13" s="92" t="s"/>
    </row>
    <row r="14" spans="1:29" s="205" customFormat="true" ht="24" customHeight="true">
      <c r="A14" s="95">
        <v>13</v>
      </c>
      <c r="B14" s="91" t="s">
        <v>231</v>
      </c>
      <c r="C14" s="91" t="s">
        <v>29</v>
      </c>
      <c r="D14" s="91" t="s"/>
      <c r="E14" s="91" t="s">
        <v>232</v>
      </c>
      <c r="F14" s="96" t="s">
        <v>233</v>
      </c>
      <c r="G14" s="96" t="s"/>
      <c r="H14" s="96" t="s"/>
      <c r="I14" s="97" t="s">
        <v>197</v>
      </c>
      <c r="J14" s="42" t="s">
        <v>12</v>
      </c>
      <c r="K14" s="92" t="s"/>
      <c r="L14" s="92" t="s"/>
      <c r="M14" s="92" t="s"/>
      <c r="N14" s="92" t="s"/>
      <c r="O14" s="92" t="s"/>
      <c r="P14" s="92" t="s"/>
      <c r="Q14" s="92" t="s"/>
      <c r="R14" s="92" t="s"/>
      <c r="S14" s="92" t="s"/>
      <c r="T14" s="92" t="s"/>
      <c r="U14" s="92" t="s"/>
      <c r="V14" s="92" t="s"/>
      <c r="W14" s="92" t="s"/>
      <c r="X14" s="92" t="s"/>
      <c r="Y14" s="92" t="s"/>
      <c r="Z14" s="92" t="s"/>
      <c r="AA14" s="92" t="s"/>
      <c r="AB14" s="92" t="s"/>
      <c r="AC14" s="92" t="s"/>
    </row>
    <row r="15" spans="1:10" ht="24" customHeight="true">
      <c r="A15" s="95">
        <v>14</v>
      </c>
      <c r="B15" s="98" t="s">
        <v>234</v>
      </c>
      <c r="C15" s="99" t="s">
        <v>29</v>
      </c>
      <c r="D15" s="98" t="s"/>
      <c r="E15" s="100" t="s">
        <v>235</v>
      </c>
      <c r="F15" s="101" t="s">
        <v>233</v>
      </c>
      <c r="G15" s="101" t="s"/>
      <c r="H15" s="101" t="s"/>
      <c r="I15" s="102" t="s">
        <v>197</v>
      </c>
      <c r="J15" s="103" t="s">
        <v>12</v>
      </c>
    </row>
    <row r="16" spans="1:10" ht="24" customHeight="true">
      <c r="A16" s="95">
        <v>15</v>
      </c>
      <c r="B16" s="104" t="s">
        <v>236</v>
      </c>
      <c r="C16" s="105" t="s">
        <v>136</v>
      </c>
      <c r="D16" s="106" t="s">
        <v>237</v>
      </c>
      <c r="E16" s="90" t="s">
        <v>196</v>
      </c>
      <c r="F16" s="90" t="s">
        <v>174</v>
      </c>
      <c r="G16" s="91" t="s"/>
      <c r="H16" s="91" t="s"/>
      <c r="I16" s="42" t="s">
        <v>202</v>
      </c>
      <c r="J16" s="103" t="s">
        <v>12</v>
      </c>
    </row>
    <row r="17" spans="1:10" ht="24" customHeight="true">
      <c r="A17" s="107">
        <v>16</v>
      </c>
      <c r="B17" s="108" t="s">
        <v>238</v>
      </c>
      <c r="C17" s="109" t="s">
        <v>136</v>
      </c>
      <c r="D17" s="110" t="s">
        <v>239</v>
      </c>
      <c r="E17" s="110" t="s">
        <v>240</v>
      </c>
      <c r="F17" s="110" t="s">
        <v>174</v>
      </c>
      <c r="G17" s="111" t="s"/>
      <c r="H17" s="111" t="s"/>
      <c r="I17" s="97" t="s">
        <v>197</v>
      </c>
      <c r="J17" s="112" t="s">
        <v>12</v>
      </c>
    </row>
    <row r="18" spans="1:29" s="206" customFormat="true" ht="29.25" customHeight="true">
      <c r="A18" s="107">
        <v>17</v>
      </c>
      <c r="B18" s="113" t="s">
        <v>241</v>
      </c>
      <c r="C18" s="114" t="s">
        <v>242</v>
      </c>
      <c r="D18" s="115" t="s">
        <v>243</v>
      </c>
      <c r="E18" s="116" t="s">
        <v>244</v>
      </c>
      <c r="F18" s="90" t="s">
        <v>20</v>
      </c>
      <c r="G18" s="91" t="s"/>
      <c r="H18" s="91" t="s"/>
      <c r="I18" s="42" t="s">
        <v>197</v>
      </c>
      <c r="J18" s="117" t="s">
        <v>12</v>
      </c>
      <c r="K18" s="118" t="s"/>
      <c r="L18" s="118" t="s"/>
      <c r="M18" s="118" t="s"/>
      <c r="N18" s="118" t="s"/>
      <c r="O18" s="118" t="s"/>
      <c r="P18" s="118" t="s"/>
      <c r="Q18" s="118" t="s"/>
      <c r="R18" s="118" t="s"/>
      <c r="S18" s="118" t="s"/>
      <c r="T18" s="118" t="s"/>
      <c r="U18" s="118" t="s"/>
      <c r="V18" s="118" t="s"/>
      <c r="W18" s="118" t="s"/>
      <c r="X18" s="118" t="s"/>
      <c r="Y18" s="118" t="s"/>
      <c r="Z18" s="118" t="s"/>
      <c r="AA18" s="118" t="s"/>
      <c r="AB18" s="118" t="s"/>
      <c r="AC18" s="118" t="s"/>
    </row>
    <row r="19" spans="1:29" s="206" customFormat="true" ht="30.75" customHeight="true">
      <c r="A19" s="107">
        <v>18</v>
      </c>
      <c r="B19" s="119" t="s">
        <v>340</v>
      </c>
      <c r="C19" s="120" t="s">
        <v>245</v>
      </c>
      <c r="D19" s="121" t="s">
        <v>246</v>
      </c>
      <c r="E19" s="121" t="s">
        <v>196</v>
      </c>
      <c r="F19" s="121" t="s">
        <v>174</v>
      </c>
      <c r="G19" s="122" t="s"/>
      <c r="H19" s="122" t="s"/>
      <c r="I19" s="123" t="s">
        <v>226</v>
      </c>
      <c r="J19" s="117" t="s">
        <v>12</v>
      </c>
      <c r="K19" s="118" t="s"/>
      <c r="L19" s="118" t="s"/>
      <c r="M19" s="118" t="s"/>
      <c r="N19" s="118" t="s"/>
      <c r="O19" s="118" t="s"/>
      <c r="P19" s="118" t="s"/>
      <c r="Q19" s="118" t="s"/>
      <c r="R19" s="118" t="s"/>
      <c r="S19" s="118" t="s"/>
      <c r="T19" s="118" t="s"/>
      <c r="U19" s="118" t="s"/>
      <c r="V19" s="118" t="s"/>
      <c r="W19" s="118" t="s"/>
      <c r="X19" s="118" t="s"/>
      <c r="Y19" s="118" t="s"/>
      <c r="Z19" s="118" t="s"/>
      <c r="AA19" s="118" t="s"/>
      <c r="AB19" s="118" t="s"/>
      <c r="AC19" s="118" t="s"/>
    </row>
    <row r="20" spans="1:10" ht="33.75" customHeight="true">
      <c r="A20" s="107">
        <v>19</v>
      </c>
      <c r="B20" s="124" t="s">
        <v>247</v>
      </c>
      <c r="C20" s="125" t="s">
        <v>245</v>
      </c>
      <c r="D20" s="126" t="s">
        <v>248</v>
      </c>
      <c r="E20" s="126" t="s">
        <v>240</v>
      </c>
      <c r="F20" s="126" t="s">
        <v>174</v>
      </c>
      <c r="G20" s="125" t="s"/>
      <c r="H20" s="125" t="s"/>
      <c r="I20" s="117" t="s">
        <v>197</v>
      </c>
      <c r="J20" s="127" t="s">
        <v>12</v>
      </c>
    </row>
    <row r="21" spans="1:10" ht="29.25" customHeight="true">
      <c r="A21" s="107">
        <v>20</v>
      </c>
      <c r="B21" s="128" t="s">
        <v>249</v>
      </c>
      <c r="C21" s="129" t="s">
        <v>250</v>
      </c>
      <c r="D21" s="130" t="s">
        <v>251</v>
      </c>
      <c r="E21" s="131" t="s">
        <v>196</v>
      </c>
      <c r="F21" s="126" t="s">
        <v>174</v>
      </c>
      <c r="G21" s="122" t="s"/>
      <c r="H21" s="122" t="s"/>
      <c r="I21" s="117" t="s">
        <v>226</v>
      </c>
      <c r="J21" s="103" t="s">
        <v>12</v>
      </c>
    </row>
    <row r="22" spans="1:10" ht="24" customHeight="true">
      <c r="A22" s="107">
        <v>21</v>
      </c>
      <c r="B22" s="132" t="s">
        <v>252</v>
      </c>
      <c r="C22" s="133" t="s">
        <v>253</v>
      </c>
      <c r="D22" s="132" t="s">
        <v>254</v>
      </c>
      <c r="E22" s="131" t="s">
        <v>255</v>
      </c>
      <c r="F22" s="126" t="s">
        <v>174</v>
      </c>
      <c r="G22" s="101" t="s"/>
      <c r="H22" s="133" t="s"/>
      <c r="I22" s="117" t="s">
        <v>226</v>
      </c>
      <c r="J22" s="103" t="s">
        <v>12</v>
      </c>
    </row>
    <row r="23" spans="1:10" ht="24" customHeight="true">
      <c r="A23" s="107">
        <v>22</v>
      </c>
      <c r="B23" s="132" t="s">
        <v>256</v>
      </c>
      <c r="C23" s="133" t="s">
        <v>253</v>
      </c>
      <c r="D23" s="132" t="s">
        <v>257</v>
      </c>
      <c r="E23" s="131" t="s">
        <v>196</v>
      </c>
      <c r="F23" s="126" t="s">
        <v>174</v>
      </c>
      <c r="G23" s="133" t="s"/>
      <c r="H23" s="134" t="s"/>
      <c r="I23" s="117" t="s">
        <v>226</v>
      </c>
      <c r="J23" s="103" t="s">
        <v>12</v>
      </c>
    </row>
    <row r="24" spans="1:10" ht="24" customHeight="true">
      <c r="A24" s="107">
        <v>23</v>
      </c>
      <c r="B24" s="132" t="s">
        <v>258</v>
      </c>
      <c r="C24" s="133" t="s">
        <v>259</v>
      </c>
      <c r="D24" s="132" t="s">
        <v>260</v>
      </c>
      <c r="E24" s="90" t="s">
        <v>196</v>
      </c>
      <c r="F24" s="126" t="s">
        <v>174</v>
      </c>
      <c r="G24" s="133" t="s"/>
      <c r="H24" s="133" t="s"/>
      <c r="I24" s="117" t="s">
        <v>226</v>
      </c>
      <c r="J24" s="103" t="s">
        <v>12</v>
      </c>
    </row>
    <row r="25" spans="1:10" ht="24" customHeight="true">
      <c r="A25" s="107">
        <v>24</v>
      </c>
      <c r="B25" s="135" t="s">
        <v>261</v>
      </c>
      <c r="C25" s="133" t="s">
        <v>259</v>
      </c>
      <c r="D25" s="135" t="s">
        <v>262</v>
      </c>
      <c r="E25" s="126" t="s">
        <v>240</v>
      </c>
      <c r="F25" s="126" t="s">
        <v>174</v>
      </c>
      <c r="G25" s="101" t="s"/>
      <c r="H25" s="136" t="s"/>
      <c r="I25" s="117" t="s">
        <v>197</v>
      </c>
      <c r="J25" s="103" t="s">
        <v>12</v>
      </c>
    </row>
    <row r="26" spans="1:10" ht="24" customHeight="true">
      <c r="A26" s="107">
        <v>25</v>
      </c>
      <c r="B26" s="135" t="s">
        <v>263</v>
      </c>
      <c r="C26" s="133" t="s">
        <v>259</v>
      </c>
      <c r="D26" s="135" t="s"/>
      <c r="E26" s="90" t="s">
        <v>230</v>
      </c>
      <c r="F26" s="90" t="s">
        <v>174</v>
      </c>
      <c r="G26" s="101" t="s"/>
      <c r="H26" s="101" t="s"/>
      <c r="I26" s="117" t="s">
        <v>197</v>
      </c>
      <c r="J26" s="103" t="s">
        <v>12</v>
      </c>
    </row>
    <row r="27" spans="1:10" ht="24" customHeight="true">
      <c r="A27" s="137">
        <v>26</v>
      </c>
      <c r="B27" s="138" t="s">
        <v>264</v>
      </c>
      <c r="C27" s="139" t="s">
        <v>142</v>
      </c>
      <c r="D27" s="140" t="s">
        <v>265</v>
      </c>
      <c r="E27" s="131" t="s">
        <v>196</v>
      </c>
      <c r="F27" s="139" t="s">
        <v>174</v>
      </c>
      <c r="G27" s="139" t="s"/>
      <c r="H27" s="141" t="s"/>
      <c r="I27" s="142" t="s">
        <v>226</v>
      </c>
      <c r="J27" s="143" t="s">
        <v>12</v>
      </c>
    </row>
    <row r="28" spans="1:10" ht="24" customHeight="true">
      <c r="A28" s="137">
        <v>27</v>
      </c>
      <c r="B28" s="131" t="s">
        <v>266</v>
      </c>
      <c r="C28" s="99" t="s">
        <v>142</v>
      </c>
      <c r="D28" s="140" t="s">
        <v>265</v>
      </c>
      <c r="E28" s="126" t="s">
        <v>240</v>
      </c>
      <c r="F28" s="99" t="s">
        <v>174</v>
      </c>
      <c r="G28" s="99" t="s"/>
      <c r="H28" s="99" t="s"/>
      <c r="I28" s="143" t="s">
        <v>197</v>
      </c>
      <c r="J28" s="143" t="s">
        <v>12</v>
      </c>
    </row>
    <row r="29" spans="1:10" ht="24" customHeight="true">
      <c r="A29" s="144">
        <v>28</v>
      </c>
      <c r="B29" s="145" t="s">
        <v>267</v>
      </c>
      <c r="C29" s="146" t="s">
        <v>268</v>
      </c>
      <c r="D29" s="145" t="s">
        <v>269</v>
      </c>
      <c r="E29" s="145" t="s">
        <v>270</v>
      </c>
      <c r="F29" s="146" t="s">
        <v>271</v>
      </c>
      <c r="G29" s="147" t="s"/>
      <c r="H29" s="147" t="s"/>
      <c r="I29" s="148" t="s">
        <v>197</v>
      </c>
      <c r="J29" s="148" t="s">
        <v>12</v>
      </c>
    </row>
    <row r="30" spans="1:10">
      <c r="A30" s="149">
        <v>29</v>
      </c>
      <c r="B30" s="150" t="s">
        <v>272</v>
      </c>
      <c r="C30" s="151" t="s">
        <v>268</v>
      </c>
      <c r="D30" s="128" t="s">
        <v>273</v>
      </c>
      <c r="E30" s="126" t="s">
        <v>196</v>
      </c>
      <c r="F30" s="129" t="s">
        <v>174</v>
      </c>
      <c r="G30" s="129" t="s"/>
      <c r="H30" s="129" t="s"/>
      <c r="I30" s="129" t="s">
        <v>226</v>
      </c>
      <c r="J30" s="152" t="s"/>
    </row>
    <row r="31" spans="1:10">
      <c r="A31" s="149">
        <v>30</v>
      </c>
      <c r="B31" s="128" t="s">
        <v>274</v>
      </c>
      <c r="C31" s="151" t="s">
        <v>268</v>
      </c>
      <c r="D31" s="128" t="s">
        <v>275</v>
      </c>
      <c r="E31" s="153" t="s">
        <v>240</v>
      </c>
      <c r="F31" s="129" t="s">
        <v>174</v>
      </c>
      <c r="G31" s="129" t="s"/>
      <c r="H31" s="129" t="s"/>
      <c r="I31" s="129" t="s">
        <v>197</v>
      </c>
      <c r="J31" s="152" t="s"/>
    </row>
    <row r="32" spans="1:29" ht="24" customHeight="true">
      <c r="A32" s="154">
        <v>31</v>
      </c>
      <c r="B32" s="155" t="s">
        <v>276</v>
      </c>
      <c r="C32" s="133" t="s">
        <v>8</v>
      </c>
      <c r="D32" s="132" t="s">
        <v>277</v>
      </c>
      <c r="E32" s="126" t="s">
        <v>240</v>
      </c>
      <c r="F32" s="101" t="s">
        <v>174</v>
      </c>
      <c r="G32" s="133" t="s"/>
      <c r="H32" s="133" t="s"/>
      <c r="I32" s="102" t="s">
        <v>197</v>
      </c>
      <c r="J32" s="102" t="s">
        <v>12</v>
      </c>
      <c r="K32" s="156" t="s"/>
      <c r="L32" s="156" t="s"/>
      <c r="M32" s="156" t="s"/>
      <c r="N32" s="156" t="s"/>
      <c r="O32" s="156" t="s"/>
      <c r="P32" s="156" t="s"/>
      <c r="Q32" s="156" t="s"/>
      <c r="R32" s="156" t="s"/>
      <c r="S32" s="156" t="s"/>
      <c r="T32" s="156" t="s"/>
      <c r="U32" s="156" t="s"/>
      <c r="V32" s="156" t="s"/>
      <c r="W32" s="156" t="s"/>
      <c r="X32" s="156" t="s"/>
      <c r="Y32" s="156" t="s"/>
      <c r="Z32" s="156" t="s"/>
      <c r="AA32" s="156" t="s"/>
      <c r="AB32" s="156" t="s"/>
      <c r="AC32" s="156" t="s"/>
    </row>
    <row r="33" spans="1:10">
      <c r="A33" s="157">
        <v>32</v>
      </c>
      <c r="B33" s="158" t="s">
        <v>278</v>
      </c>
      <c r="C33" s="159" t="s">
        <v>8</v>
      </c>
      <c r="D33" s="160" t="s"/>
      <c r="E33" s="161" t="s">
        <v>230</v>
      </c>
      <c r="F33" s="161" t="s">
        <v>174</v>
      </c>
      <c r="G33" s="111" t="s"/>
      <c r="H33" s="111" t="s"/>
      <c r="I33" s="162" t="s">
        <v>197</v>
      </c>
      <c r="J33" s="163" t="s">
        <v>12</v>
      </c>
    </row>
    <row r="34" spans="1:10">
      <c r="A34" s="164">
        <v>33</v>
      </c>
      <c r="B34" s="165" t="s">
        <v>279</v>
      </c>
      <c r="C34" s="151" t="s">
        <v>36</v>
      </c>
      <c r="D34" s="166" t="s">
        <v>280</v>
      </c>
      <c r="E34" s="153" t="s">
        <v>240</v>
      </c>
      <c r="F34" s="126" t="s">
        <v>174</v>
      </c>
      <c r="G34" s="152" t="s"/>
      <c r="H34" s="152" t="s"/>
      <c r="I34" s="129" t="s">
        <v>197</v>
      </c>
      <c r="J34" s="167" t="s">
        <v>12</v>
      </c>
    </row>
    <row r="35" spans="1:10">
      <c r="A35" s="164">
        <v>34</v>
      </c>
      <c r="B35" s="168" t="s">
        <v>281</v>
      </c>
      <c r="C35" s="169" t="s">
        <v>36</v>
      </c>
      <c r="D35" s="170" t="s">
        <v>282</v>
      </c>
      <c r="E35" s="126" t="s">
        <v>196</v>
      </c>
      <c r="F35" s="171" t="s">
        <v>174</v>
      </c>
      <c r="G35" s="152" t="s"/>
      <c r="H35" s="152" t="s"/>
      <c r="I35" s="129" t="s">
        <v>226</v>
      </c>
      <c r="J35" s="167" t="s">
        <v>12</v>
      </c>
    </row>
    <row r="36" spans="1:10">
      <c r="A36" s="164">
        <v>35</v>
      </c>
      <c r="B36" s="172" t="s">
        <v>283</v>
      </c>
      <c r="C36" s="159" t="s">
        <v>36</v>
      </c>
      <c r="D36" s="173" t="s">
        <v>284</v>
      </c>
      <c r="E36" s="161" t="s">
        <v>285</v>
      </c>
      <c r="F36" s="111" t="s">
        <v>233</v>
      </c>
      <c r="G36" s="174" t="s"/>
      <c r="H36" s="174" t="s"/>
      <c r="I36" s="175" t="s">
        <v>226</v>
      </c>
      <c r="J36" s="167" t="s">
        <v>12</v>
      </c>
    </row>
    <row r="37" spans="1:10">
      <c r="A37" s="176">
        <v>36</v>
      </c>
      <c r="B37" s="168" t="s">
        <v>286</v>
      </c>
      <c r="C37" s="151" t="s">
        <v>36</v>
      </c>
      <c r="D37" s="177" t="s">
        <v>287</v>
      </c>
      <c r="E37" s="151" t="s">
        <v>288</v>
      </c>
      <c r="F37" s="151" t="s">
        <v>289</v>
      </c>
      <c r="G37" s="178" t="s"/>
      <c r="H37" s="178" t="s"/>
      <c r="I37" s="129" t="s">
        <v>290</v>
      </c>
      <c r="J37" s="179" t="s">
        <v>12</v>
      </c>
    </row>
    <row r="38" spans="1:10">
      <c r="A38" s="164">
        <v>37</v>
      </c>
      <c r="B38" s="180" t="s">
        <v>291</v>
      </c>
      <c r="C38" s="180" t="s">
        <v>33</v>
      </c>
      <c r="D38" s="170" t="s">
        <v>292</v>
      </c>
      <c r="E38" s="180" t="s">
        <v>293</v>
      </c>
      <c r="F38" s="180" t="s">
        <v>294</v>
      </c>
      <c r="G38" s="168" t="s"/>
      <c r="H38" s="168" t="s"/>
      <c r="I38" s="180" t="s">
        <v>197</v>
      </c>
      <c r="J38" s="181" t="s">
        <v>12</v>
      </c>
    </row>
    <row r="39" spans="1:10">
      <c r="A39" s="182">
        <v>38</v>
      </c>
      <c r="B39" s="180" t="s">
        <v>295</v>
      </c>
      <c r="C39" s="180" t="s">
        <v>33</v>
      </c>
      <c r="D39" s="170" t="s">
        <v>296</v>
      </c>
      <c r="E39" s="180" t="s">
        <v>297</v>
      </c>
      <c r="F39" s="180" t="s">
        <v>289</v>
      </c>
      <c r="G39" s="168" t="s"/>
      <c r="H39" s="168" t="s"/>
      <c r="I39" s="180" t="s">
        <v>226</v>
      </c>
      <c r="J39" s="183" t="s">
        <v>12</v>
      </c>
    </row>
    <row r="40" spans="1:10">
      <c r="A40" s="164">
        <v>39</v>
      </c>
      <c r="B40" s="168" t="s">
        <v>298</v>
      </c>
      <c r="C40" s="168" t="s">
        <v>33</v>
      </c>
      <c r="D40" s="170" t="s">
        <v>299</v>
      </c>
      <c r="E40" s="168" t="s">
        <v>300</v>
      </c>
      <c r="F40" s="168" t="s">
        <v>271</v>
      </c>
      <c r="G40" s="168" t="s"/>
      <c r="H40" s="168" t="s"/>
      <c r="I40" s="180" t="s">
        <v>226</v>
      </c>
      <c r="J40" s="181" t="s">
        <v>12</v>
      </c>
    </row>
    <row r="41" spans="1:10">
      <c r="A41" s="182">
        <v>40</v>
      </c>
      <c r="B41" s="168" t="s">
        <v>301</v>
      </c>
      <c r="C41" s="168" t="s">
        <v>33</v>
      </c>
      <c r="D41" s="170" t="s">
        <v>302</v>
      </c>
      <c r="E41" s="168" t="s">
        <v>303</v>
      </c>
      <c r="F41" s="168" t="s">
        <v>174</v>
      </c>
      <c r="G41" s="168" t="s"/>
      <c r="H41" s="168" t="s"/>
      <c r="I41" s="180" t="s">
        <v>226</v>
      </c>
      <c r="J41" s="183" t="s">
        <v>12</v>
      </c>
    </row>
    <row r="42" spans="1:10">
      <c r="A42" s="164">
        <v>41</v>
      </c>
      <c r="B42" s="168" t="s">
        <v>304</v>
      </c>
      <c r="C42" s="168" t="s">
        <v>33</v>
      </c>
      <c r="D42" s="170" t="s">
        <v>305</v>
      </c>
      <c r="E42" s="168" t="s">
        <v>196</v>
      </c>
      <c r="F42" s="168" t="s">
        <v>174</v>
      </c>
      <c r="G42" s="168" t="s"/>
      <c r="H42" s="168" t="s"/>
      <c r="I42" s="180" t="s">
        <v>226</v>
      </c>
      <c r="J42" s="181" t="s">
        <v>12</v>
      </c>
    </row>
    <row r="43" spans="1:10">
      <c r="A43" s="182">
        <v>42</v>
      </c>
      <c r="B43" s="168" t="s">
        <v>306</v>
      </c>
      <c r="C43" s="168" t="s">
        <v>33</v>
      </c>
      <c r="D43" s="170" t="s"/>
      <c r="E43" s="168" t="s">
        <v>230</v>
      </c>
      <c r="F43" s="168" t="s">
        <v>174</v>
      </c>
      <c r="G43" s="168" t="s"/>
      <c r="H43" s="168" t="s"/>
      <c r="I43" s="180" t="s">
        <v>197</v>
      </c>
      <c r="J43" s="183" t="s">
        <v>12</v>
      </c>
    </row>
    <row r="44" spans="1:10">
      <c r="A44" s="164">
        <v>43</v>
      </c>
      <c r="B44" s="184" t="s"/>
      <c r="C44" s="184" t="s"/>
      <c r="D44" s="184" t="s"/>
      <c r="E44" s="184" t="s"/>
      <c r="F44" s="184" t="s"/>
      <c r="G44" s="184" t="s"/>
      <c r="H44" s="184" t="s"/>
      <c r="I44" s="184" t="s"/>
      <c r="J44" s="185" t="s"/>
    </row>
    <row r="45" spans="1:10">
      <c r="A45" s="182">
        <v>44</v>
      </c>
      <c r="B45" s="184" t="s"/>
      <c r="C45" s="184" t="s"/>
      <c r="D45" s="184" t="s"/>
      <c r="E45" s="184" t="s"/>
      <c r="F45" s="184" t="s"/>
      <c r="G45" s="184" t="s"/>
      <c r="H45" s="184" t="s"/>
      <c r="I45" s="184" t="s"/>
      <c r="J45" s="185" t="s"/>
    </row>
    <row r="46" spans="1:10">
      <c r="A46" s="164">
        <v>45</v>
      </c>
      <c r="B46" s="184" t="s"/>
      <c r="C46" s="184" t="s"/>
      <c r="D46" s="184" t="s"/>
      <c r="E46" s="184" t="s"/>
      <c r="F46" s="184" t="s"/>
      <c r="G46" s="184" t="s"/>
      <c r="H46" s="184" t="s"/>
      <c r="I46" s="184" t="s"/>
      <c r="J46" s="185" t="s"/>
    </row>
    <row r="47" spans="1:10">
      <c r="A47" s="182">
        <v>46</v>
      </c>
      <c r="B47" s="184" t="s"/>
      <c r="C47" s="184" t="s"/>
      <c r="D47" s="184" t="s"/>
      <c r="E47" s="184" t="s"/>
      <c r="F47" s="184" t="s"/>
      <c r="G47" s="184" t="s"/>
      <c r="H47" s="184" t="s"/>
      <c r="I47" s="184" t="s"/>
      <c r="J47" s="185" t="s"/>
    </row>
    <row r="48" spans="1:10">
      <c r="A48" s="164">
        <v>47</v>
      </c>
      <c r="B48" s="184" t="s"/>
      <c r="C48" s="184" t="s"/>
      <c r="D48" s="184" t="s"/>
      <c r="E48" s="184" t="s"/>
      <c r="F48" s="184" t="s"/>
      <c r="G48" s="184" t="s"/>
      <c r="H48" s="184" t="s"/>
      <c r="I48" s="184" t="s"/>
      <c r="J48" s="185" t="s"/>
    </row>
    <row r="49" spans="1:10">
      <c r="A49" s="182">
        <v>48</v>
      </c>
      <c r="B49" s="184" t="s"/>
      <c r="C49" s="184" t="s"/>
      <c r="D49" s="184" t="s"/>
      <c r="E49" s="184" t="s"/>
      <c r="F49" s="184" t="s"/>
      <c r="G49" s="184" t="s"/>
      <c r="H49" s="184" t="s"/>
      <c r="I49" s="184" t="s"/>
      <c r="J49" s="185" t="s"/>
    </row>
    <row r="50" spans="1:10">
      <c r="A50" s="164">
        <v>49</v>
      </c>
      <c r="B50" s="184" t="s"/>
      <c r="C50" s="184" t="s"/>
      <c r="D50" s="184" t="s"/>
      <c r="E50" s="184" t="s"/>
      <c r="F50" s="184" t="s"/>
      <c r="G50" s="184" t="s"/>
      <c r="H50" s="184" t="s"/>
      <c r="I50" s="184" t="s"/>
      <c r="J50" s="185" t="s"/>
    </row>
    <row r="51" spans="1:10">
      <c r="A51" s="182">
        <v>50</v>
      </c>
      <c r="B51" s="184" t="s"/>
      <c r="C51" s="184" t="s"/>
      <c r="D51" s="184" t="s"/>
      <c r="E51" s="184" t="s"/>
      <c r="F51" s="184" t="s"/>
      <c r="G51" s="184" t="s"/>
      <c r="H51" s="184" t="s"/>
      <c r="I51" s="184" t="s"/>
      <c r="J51" s="185" t="s"/>
    </row>
    <row r="52" spans="1:10">
      <c r="A52" s="164">
        <v>51</v>
      </c>
      <c r="B52" s="184" t="s"/>
      <c r="C52" s="184" t="s"/>
      <c r="D52" s="184" t="s"/>
      <c r="E52" s="184" t="s"/>
      <c r="F52" s="184" t="s"/>
      <c r="G52" s="184" t="s"/>
      <c r="H52" s="184" t="s"/>
      <c r="I52" s="184" t="s"/>
      <c r="J52" s="185" t="s"/>
    </row>
    <row r="53" spans="1:10">
      <c r="A53" s="182">
        <v>52</v>
      </c>
      <c r="B53" s="184" t="s"/>
      <c r="C53" s="184" t="s"/>
      <c r="D53" s="184" t="s"/>
      <c r="E53" s="184" t="s"/>
      <c r="F53" s="184" t="s"/>
      <c r="G53" s="184" t="s"/>
      <c r="H53" s="184" t="s"/>
      <c r="I53" s="184" t="s"/>
      <c r="J53" s="185" t="s"/>
    </row>
    <row r="54" spans="1:10">
      <c r="A54" s="164">
        <v>53</v>
      </c>
      <c r="B54" s="184" t="s"/>
      <c r="C54" s="184" t="s"/>
      <c r="D54" s="184" t="s"/>
      <c r="E54" s="184" t="s"/>
      <c r="F54" s="184" t="s"/>
      <c r="G54" s="184" t="s"/>
      <c r="H54" s="184" t="s"/>
      <c r="I54" s="184" t="s"/>
      <c r="J54" s="185" t="s"/>
    </row>
    <row r="55" spans="1:10">
      <c r="A55" s="182">
        <v>54</v>
      </c>
      <c r="B55" s="184" t="s"/>
      <c r="C55" s="184" t="s"/>
      <c r="D55" s="184" t="s"/>
      <c r="E55" s="184" t="s"/>
      <c r="F55" s="184" t="s"/>
      <c r="G55" s="184" t="s"/>
      <c r="H55" s="184" t="s"/>
      <c r="I55" s="184" t="s"/>
      <c r="J55" s="185" t="s"/>
    </row>
    <row r="56" spans="1:10">
      <c r="A56" s="164">
        <v>55</v>
      </c>
      <c r="B56" s="184" t="s"/>
      <c r="C56" s="184" t="s"/>
      <c r="D56" s="184" t="s"/>
      <c r="E56" s="184" t="s"/>
      <c r="F56" s="184" t="s"/>
      <c r="G56" s="184" t="s"/>
      <c r="H56" s="184" t="s"/>
      <c r="I56" s="184" t="s"/>
      <c r="J56" s="185" t="s"/>
    </row>
    <row r="57" spans="1:10">
      <c r="A57" s="182">
        <v>56</v>
      </c>
      <c r="B57" s="184" t="s"/>
      <c r="C57" s="184" t="s"/>
      <c r="D57" s="184" t="s"/>
      <c r="E57" s="184" t="s"/>
      <c r="F57" s="184" t="s"/>
      <c r="G57" s="184" t="s"/>
      <c r="H57" s="184" t="s"/>
      <c r="I57" s="184" t="s"/>
      <c r="J57" s="185" t="s"/>
    </row>
    <row r="58" spans="1:10">
      <c r="A58" s="164">
        <v>57</v>
      </c>
      <c r="B58" s="184" t="s"/>
      <c r="C58" s="184" t="s"/>
      <c r="D58" s="184" t="s"/>
      <c r="E58" s="184" t="s"/>
      <c r="F58" s="184" t="s"/>
      <c r="G58" s="184" t="s"/>
      <c r="H58" s="184" t="s"/>
      <c r="I58" s="184" t="s"/>
      <c r="J58" s="185" t="s"/>
    </row>
    <row r="59" spans="1:10">
      <c r="A59" s="182">
        <v>58</v>
      </c>
      <c r="B59" s="184" t="s"/>
      <c r="C59" s="184" t="s"/>
      <c r="D59" s="184" t="s"/>
      <c r="E59" s="184" t="s"/>
      <c r="F59" s="184" t="s"/>
      <c r="G59" s="184" t="s"/>
      <c r="H59" s="184" t="s"/>
      <c r="I59" s="184" t="s"/>
      <c r="J59" s="185" t="s"/>
    </row>
    <row r="60" spans="1:10">
      <c r="A60" s="164">
        <v>59</v>
      </c>
      <c r="B60" s="184" t="s"/>
      <c r="C60" s="184" t="s"/>
      <c r="D60" s="184" t="s"/>
      <c r="E60" s="184" t="s"/>
      <c r="F60" s="184" t="s"/>
      <c r="G60" s="184" t="s"/>
      <c r="H60" s="184" t="s"/>
      <c r="I60" s="184" t="s"/>
      <c r="J60" s="185" t="s"/>
    </row>
    <row r="61" spans="1:10">
      <c r="A61" s="182">
        <v>60</v>
      </c>
      <c r="B61" s="184" t="s"/>
      <c r="C61" s="184" t="s"/>
      <c r="D61" s="184" t="s"/>
      <c r="E61" s="184" t="s"/>
      <c r="F61" s="184" t="s"/>
      <c r="G61" s="184" t="s"/>
      <c r="H61" s="184" t="s"/>
      <c r="I61" s="184" t="s"/>
      <c r="J61" s="185" t="s"/>
    </row>
    <row r="62" spans="1:10">
      <c r="A62" s="164">
        <v>61</v>
      </c>
      <c r="B62" s="184" t="s"/>
      <c r="C62" s="184" t="s"/>
      <c r="D62" s="184" t="s"/>
      <c r="E62" s="184" t="s"/>
      <c r="F62" s="184" t="s"/>
      <c r="G62" s="184" t="s"/>
      <c r="H62" s="184" t="s"/>
      <c r="I62" s="184" t="s"/>
      <c r="J62" s="185" t="s"/>
    </row>
    <row r="63" spans="1:10">
      <c r="A63" s="182">
        <v>62</v>
      </c>
      <c r="B63" s="184" t="s"/>
      <c r="C63" s="184" t="s"/>
      <c r="D63" s="184" t="s"/>
      <c r="E63" s="184" t="s"/>
      <c r="F63" s="184" t="s"/>
      <c r="G63" s="184" t="s"/>
      <c r="H63" s="184" t="s"/>
      <c r="I63" s="184" t="s"/>
      <c r="J63" s="185" t="s"/>
    </row>
    <row r="64" spans="1:10">
      <c r="A64" s="164">
        <v>63</v>
      </c>
      <c r="B64" s="184" t="s"/>
      <c r="C64" s="184" t="s"/>
      <c r="D64" s="184" t="s"/>
      <c r="E64" s="184" t="s"/>
      <c r="F64" s="184" t="s"/>
      <c r="G64" s="184" t="s"/>
      <c r="H64" s="184" t="s"/>
      <c r="I64" s="184" t="s"/>
      <c r="J64" s="185" t="s"/>
    </row>
    <row r="65" spans="1:10">
      <c r="A65" s="182">
        <v>64</v>
      </c>
      <c r="B65" s="184" t="s"/>
      <c r="C65" s="184" t="s"/>
      <c r="D65" s="184" t="s"/>
      <c r="E65" s="184" t="s"/>
      <c r="F65" s="184" t="s"/>
      <c r="G65" s="184" t="s"/>
      <c r="H65" s="184" t="s"/>
      <c r="I65" s="184" t="s"/>
      <c r="J65" s="185" t="s"/>
    </row>
    <row r="66" spans="1:10">
      <c r="A66" s="164">
        <v>65</v>
      </c>
      <c r="B66" s="184" t="s"/>
      <c r="C66" s="184" t="s"/>
      <c r="D66" s="184" t="s"/>
      <c r="E66" s="184" t="s"/>
      <c r="F66" s="184" t="s"/>
      <c r="G66" s="184" t="s"/>
      <c r="H66" s="184" t="s"/>
      <c r="I66" s="184" t="s"/>
      <c r="J66" s="184" t="s"/>
    </row>
  </sheetData>
  <pageMargins left="0.75" right="0.75" top="1" bottom="1" header="0.5" footer="0.5"/>
  <headerFooter/>
</worksheet>
</file>

<file path=xl/worksheets/sheet7.xml><?xml version="1.0" encoding="utf-8"?>
<worksheet xmlns="http://schemas.openxmlformats.org/spreadsheetml/2006/main">
  <sheetPr/>
  <dimension ref="AA94"/>
  <sheetViews>
    <sheetView showGridLines="true" tabSelected="false" workbookViewId="0"/>
  </sheetViews>
  <sheetFormatPr defaultColWidth="9" defaultRowHeight="15.6" outlineLevelCol="6"/>
  <cols>
    <col min="1" max="1" width="5.25" style="207" customWidth="true"/>
    <col min="2" max="2" width="12.6992" style="207" customWidth="true"/>
    <col min="3" max="3" width="41.375" style="207" customWidth="true"/>
    <col min="4" max="4" width="17.4219" style="207" customWidth="true"/>
    <col min="5" max="5" width="16.875" style="207" customWidth="true"/>
    <col min="6" max="6" width="17.75" style="207" customWidth="true"/>
    <col min="7" max="7" width="19.75" style="207" customWidth="true"/>
    <col min="8" max="26" width="9" style="207"/>
  </cols>
  <sheetData>
    <row r="1" spans="1:7" ht="27" customHeight="true">
      <c r="A1" s="4" t="s">
        <v>1</v>
      </c>
      <c r="B1" s="4" t="s">
        <v>2</v>
      </c>
      <c r="C1" s="4" t="s">
        <v>3</v>
      </c>
      <c r="D1" s="4" t="s">
        <v>4</v>
      </c>
      <c r="E1" s="4" t="s">
        <v>5</v>
      </c>
      <c r="F1" s="4" t="s">
        <v>6</v>
      </c>
      <c r="G1" s="4" t="s">
        <v>7</v>
      </c>
    </row>
    <row r="2" spans="1:7">
      <c r="A2" s="5">
        <v>1</v>
      </c>
      <c r="B2" s="6" t="s">
        <v>8</v>
      </c>
      <c r="C2" s="6" t="s">
        <v>9</v>
      </c>
      <c r="D2" s="6" t="s">
        <v>10</v>
      </c>
      <c r="E2" s="6" t="s">
        <v>11</v>
      </c>
      <c r="F2" s="7" t="s">
        <v>12</v>
      </c>
      <c r="G2" s="6" t="s">
        <v>13</v>
      </c>
    </row>
    <row r="3" spans="1:7">
      <c r="A3" s="5">
        <v>2</v>
      </c>
      <c r="B3" s="5" t="s">
        <v>14</v>
      </c>
      <c r="C3" s="5" t="s">
        <v>15</v>
      </c>
      <c r="D3" s="5" t="s">
        <v>16</v>
      </c>
      <c r="E3" s="5" t="s">
        <v>17</v>
      </c>
      <c r="F3" s="8" t="s">
        <v>12</v>
      </c>
      <c r="G3" s="9">
        <v>45578</v>
      </c>
    </row>
    <row r="4" spans="1:7">
      <c r="A4" s="5">
        <v>3</v>
      </c>
      <c r="B4" s="5" t="s">
        <v>18</v>
      </c>
      <c r="C4" s="5" t="s">
        <v>19</v>
      </c>
      <c r="D4" s="5" t="s">
        <v>20</v>
      </c>
      <c r="E4" s="5" t="s">
        <v>21</v>
      </c>
      <c r="F4" s="8" t="s">
        <v>12</v>
      </c>
      <c r="G4" s="9">
        <v>45585</v>
      </c>
    </row>
    <row r="5" spans="1:7">
      <c r="A5" s="5">
        <v>4</v>
      </c>
      <c r="B5" s="5" t="s">
        <v>22</v>
      </c>
      <c r="C5" s="5" t="s">
        <v>23</v>
      </c>
      <c r="D5" s="5" t="s">
        <v>20</v>
      </c>
      <c r="E5" s="5" t="s">
        <v>24</v>
      </c>
      <c r="F5" s="8" t="s">
        <v>12</v>
      </c>
      <c r="G5" s="5" t="s">
        <v>25</v>
      </c>
    </row>
    <row r="6" spans="1:7">
      <c r="A6" s="5">
        <v>5</v>
      </c>
      <c r="B6" s="5" t="s">
        <v>26</v>
      </c>
      <c r="C6" s="10" t="s">
        <v>27</v>
      </c>
      <c r="D6" s="5" t="s">
        <v>20</v>
      </c>
      <c r="E6" s="5" t="s">
        <v>24</v>
      </c>
      <c r="F6" s="8" t="s">
        <v>12</v>
      </c>
      <c r="G6" s="5" t="s">
        <v>28</v>
      </c>
    </row>
    <row r="7" spans="1:7">
      <c r="A7" s="5">
        <v>6</v>
      </c>
      <c r="B7" s="5" t="s">
        <v>29</v>
      </c>
      <c r="C7" s="5" t="s">
        <v>30</v>
      </c>
      <c r="D7" s="5" t="s">
        <v>20</v>
      </c>
      <c r="E7" s="5" t="s">
        <v>31</v>
      </c>
      <c r="F7" s="8" t="s">
        <v>12</v>
      </c>
      <c r="G7" s="5" t="s">
        <v>32</v>
      </c>
    </row>
    <row r="8" spans="1:7">
      <c r="A8" s="5">
        <v>7</v>
      </c>
      <c r="B8" s="5" t="s">
        <v>33</v>
      </c>
      <c r="C8" s="5" t="s">
        <v>34</v>
      </c>
      <c r="D8" s="5" t="s">
        <v>20</v>
      </c>
      <c r="E8" s="5" t="s">
        <v>24</v>
      </c>
      <c r="F8" s="8" t="s">
        <v>12</v>
      </c>
      <c r="G8" s="5" t="s">
        <v>35</v>
      </c>
    </row>
    <row r="9" spans="1:7">
      <c r="A9" s="5">
        <v>8</v>
      </c>
      <c r="B9" s="5" t="s">
        <v>36</v>
      </c>
      <c r="C9" s="5" t="s">
        <v>37</v>
      </c>
      <c r="D9" s="5" t="s">
        <v>20</v>
      </c>
      <c r="E9" s="5" t="s">
        <v>31</v>
      </c>
      <c r="F9" s="8" t="s">
        <v>12</v>
      </c>
      <c r="G9" s="5" t="s">
        <v>38</v>
      </c>
    </row>
    <row r="10" spans="1:7">
      <c r="A10" s="5">
        <v>9</v>
      </c>
      <c r="B10" s="5" t="s">
        <v>39</v>
      </c>
      <c r="C10" s="5" t="s">
        <v>40</v>
      </c>
      <c r="D10" s="5" t="s"/>
      <c r="E10" s="5" t="s"/>
      <c r="F10" s="8" t="s">
        <v>12</v>
      </c>
      <c r="G10" s="5" t="s"/>
    </row>
    <row r="11" spans="1:7">
      <c r="A11" s="5">
        <v>10</v>
      </c>
      <c r="B11" s="5" t="s">
        <v>14</v>
      </c>
      <c r="C11" s="5" t="s">
        <v>41</v>
      </c>
      <c r="D11" s="5" t="s">
        <v>42</v>
      </c>
      <c r="E11" s="5" t="s">
        <v>43</v>
      </c>
      <c r="F11" s="8" t="s">
        <v>12</v>
      </c>
      <c r="G11" s="5" t="s">
        <v>44</v>
      </c>
    </row>
    <row r="12" spans="1:7">
      <c r="A12" s="5">
        <v>11</v>
      </c>
      <c r="B12" s="5" t="s"/>
      <c r="C12" s="5" t="s"/>
      <c r="D12" s="5" t="s"/>
      <c r="E12" s="5" t="s"/>
      <c r="F12" s="8" t="s">
        <v>12</v>
      </c>
      <c r="G12" s="5" t="s"/>
    </row>
    <row r="13" spans="1:7">
      <c r="A13" s="5">
        <v>12</v>
      </c>
      <c r="B13" s="5" t="s"/>
      <c r="C13" s="5" t="s"/>
      <c r="D13" s="5" t="s"/>
      <c r="E13" s="5" t="s"/>
      <c r="F13" s="8" t="s">
        <v>12</v>
      </c>
      <c r="G13" s="5" t="s"/>
    </row>
    <row r="14" spans="1:7">
      <c r="A14" s="5">
        <v>13</v>
      </c>
      <c r="B14" s="5" t="s"/>
      <c r="C14" s="5" t="s"/>
      <c r="D14" s="5" t="s"/>
      <c r="E14" s="5" t="s"/>
      <c r="F14" s="8" t="s">
        <v>12</v>
      </c>
      <c r="G14" s="5" t="s"/>
    </row>
    <row r="15" spans="1:7">
      <c r="A15" s="5">
        <v>14</v>
      </c>
      <c r="B15" s="5" t="s"/>
      <c r="C15" s="5" t="s"/>
      <c r="D15" s="5" t="s"/>
      <c r="E15" s="5" t="s"/>
      <c r="F15" s="8" t="s">
        <v>12</v>
      </c>
      <c r="G15" s="5" t="s"/>
    </row>
    <row r="16" spans="1:7">
      <c r="A16" s="5">
        <v>15</v>
      </c>
      <c r="B16" s="5" t="s"/>
      <c r="C16" s="5" t="s"/>
      <c r="D16" s="5" t="s"/>
      <c r="E16" s="5" t="s"/>
      <c r="F16" s="8" t="s">
        <v>12</v>
      </c>
      <c r="G16" s="5" t="s"/>
    </row>
    <row r="17" spans="1:7">
      <c r="A17" s="5">
        <v>16</v>
      </c>
      <c r="B17" s="5" t="s"/>
      <c r="C17" s="5" t="s"/>
      <c r="D17" s="5" t="s"/>
      <c r="E17" s="5" t="s"/>
      <c r="F17" s="8" t="s">
        <v>12</v>
      </c>
      <c r="G17" s="5" t="s"/>
    </row>
    <row r="18" spans="1:7">
      <c r="A18" s="5">
        <v>17</v>
      </c>
      <c r="B18" s="5" t="s"/>
      <c r="C18" s="5" t="s"/>
      <c r="D18" s="5" t="s"/>
      <c r="E18" s="5" t="s"/>
      <c r="F18" s="8" t="s">
        <v>12</v>
      </c>
      <c r="G18" s="5" t="s"/>
    </row>
    <row r="19" spans="1:7">
      <c r="A19" s="5">
        <v>18</v>
      </c>
      <c r="B19" s="5" t="s"/>
      <c r="C19" s="5" t="s"/>
      <c r="D19" s="5" t="s"/>
      <c r="E19" s="5" t="s"/>
      <c r="F19" s="8" t="s">
        <v>12</v>
      </c>
      <c r="G19" s="5" t="s"/>
    </row>
    <row r="20" spans="1:7">
      <c r="A20" s="5">
        <v>19</v>
      </c>
      <c r="B20" s="5" t="s"/>
      <c r="C20" s="5" t="s"/>
      <c r="D20" s="5" t="s"/>
      <c r="E20" s="5" t="s"/>
      <c r="F20" s="8" t="s">
        <v>12</v>
      </c>
      <c r="G20" s="5" t="s"/>
    </row>
    <row r="21" spans="1:7">
      <c r="A21" s="5">
        <v>20</v>
      </c>
      <c r="B21" s="5" t="s"/>
      <c r="C21" s="5" t="s"/>
      <c r="D21" s="5" t="s"/>
      <c r="E21" s="5" t="s"/>
      <c r="F21" s="8" t="s">
        <v>12</v>
      </c>
      <c r="G21" s="5" t="s"/>
    </row>
    <row r="22" spans="1:7">
      <c r="A22" s="5">
        <v>21</v>
      </c>
      <c r="B22" s="5" t="s"/>
      <c r="C22" s="5" t="s"/>
      <c r="D22" s="5" t="s"/>
      <c r="E22" s="5" t="s"/>
      <c r="F22" s="8" t="s">
        <v>12</v>
      </c>
      <c r="G22" s="5" t="s"/>
    </row>
    <row r="23" spans="1:7">
      <c r="A23" s="5">
        <v>22</v>
      </c>
      <c r="B23" s="5" t="s"/>
      <c r="C23" s="5" t="s"/>
      <c r="D23" s="5" t="s"/>
      <c r="E23" s="5" t="s"/>
      <c r="F23" s="8" t="s">
        <v>12</v>
      </c>
      <c r="G23" s="5" t="s"/>
    </row>
    <row r="24" spans="1:7">
      <c r="A24" s="5">
        <v>23</v>
      </c>
      <c r="B24" s="5" t="s"/>
      <c r="C24" s="5" t="s"/>
      <c r="D24" s="5" t="s"/>
      <c r="E24" s="5" t="s"/>
      <c r="F24" s="8" t="s">
        <v>12</v>
      </c>
      <c r="G24" s="5" t="s"/>
    </row>
    <row r="25" spans="1:7">
      <c r="A25" s="5">
        <v>24</v>
      </c>
      <c r="B25" s="5" t="s"/>
      <c r="C25" s="5" t="s"/>
      <c r="D25" s="5" t="s"/>
      <c r="E25" s="5" t="s"/>
      <c r="F25" s="8" t="s">
        <v>12</v>
      </c>
      <c r="G25" s="5" t="s"/>
    </row>
    <row r="26" spans="1:7">
      <c r="A26" s="5">
        <v>25</v>
      </c>
      <c r="B26" s="5" t="s"/>
      <c r="C26" s="5" t="s"/>
      <c r="D26" s="5" t="s"/>
      <c r="E26" s="5" t="s"/>
      <c r="F26" s="8" t="s">
        <v>12</v>
      </c>
      <c r="G26" s="5" t="s"/>
    </row>
    <row r="27" spans="1:7">
      <c r="A27" s="5">
        <v>26</v>
      </c>
      <c r="B27" s="5" t="s"/>
      <c r="C27" s="5" t="s"/>
      <c r="D27" s="5" t="s"/>
      <c r="E27" s="5" t="s"/>
      <c r="F27" s="8" t="s">
        <v>12</v>
      </c>
      <c r="G27" s="5" t="s"/>
    </row>
    <row r="28" spans="1:7">
      <c r="A28" s="5">
        <v>27</v>
      </c>
      <c r="B28" s="5" t="s"/>
      <c r="C28" s="5" t="s"/>
      <c r="D28" s="5" t="s"/>
      <c r="E28" s="5" t="s"/>
      <c r="F28" s="8" t="s">
        <v>12</v>
      </c>
      <c r="G28" s="5" t="s"/>
    </row>
    <row r="29" spans="1:7">
      <c r="A29" s="5">
        <v>28</v>
      </c>
      <c r="B29" s="5" t="s"/>
      <c r="C29" s="5" t="s"/>
      <c r="D29" s="5" t="s"/>
      <c r="E29" s="5" t="s"/>
      <c r="F29" s="8" t="s">
        <v>12</v>
      </c>
      <c r="G29" s="5" t="s"/>
    </row>
    <row r="30" spans="1:7">
      <c r="A30" s="5">
        <v>29</v>
      </c>
      <c r="B30" s="5" t="s"/>
      <c r="C30" s="5" t="s"/>
      <c r="D30" s="5" t="s"/>
      <c r="E30" s="5" t="s"/>
      <c r="F30" s="8" t="s">
        <v>12</v>
      </c>
      <c r="G30" s="5" t="s"/>
    </row>
    <row r="31" spans="1:7">
      <c r="A31" s="5">
        <v>30</v>
      </c>
      <c r="B31" s="5" t="s"/>
      <c r="C31" s="5" t="s"/>
      <c r="D31" s="5" t="s"/>
      <c r="E31" s="5" t="s"/>
      <c r="F31" s="8" t="s">
        <v>12</v>
      </c>
      <c r="G31" s="5" t="s"/>
    </row>
    <row r="32" spans="1:7">
      <c r="A32" s="5">
        <v>31</v>
      </c>
      <c r="B32" s="5" t="s"/>
      <c r="C32" s="5" t="s"/>
      <c r="D32" s="5" t="s"/>
      <c r="E32" s="5" t="s"/>
      <c r="F32" s="8" t="s">
        <v>12</v>
      </c>
      <c r="G32" s="5" t="s"/>
    </row>
    <row r="33" spans="1:7">
      <c r="A33" s="5">
        <v>32</v>
      </c>
      <c r="B33" s="5" t="s"/>
      <c r="C33" s="5" t="s"/>
      <c r="D33" s="5" t="s"/>
      <c r="E33" s="5" t="s"/>
      <c r="F33" s="8" t="s">
        <v>12</v>
      </c>
      <c r="G33" s="5" t="s"/>
    </row>
    <row r="34" spans="1:7">
      <c r="A34" s="5">
        <v>33</v>
      </c>
      <c r="B34" s="5" t="s"/>
      <c r="C34" s="5" t="s"/>
      <c r="D34" s="5" t="s"/>
      <c r="E34" s="5" t="s"/>
      <c r="F34" s="8" t="s">
        <v>12</v>
      </c>
      <c r="G34" s="5" t="s"/>
    </row>
    <row r="35" spans="1:7">
      <c r="A35" s="5">
        <v>34</v>
      </c>
      <c r="B35" s="5" t="s"/>
      <c r="C35" s="5" t="s"/>
      <c r="D35" s="5" t="s"/>
      <c r="E35" s="5" t="s"/>
      <c r="F35" s="8" t="s">
        <v>12</v>
      </c>
      <c r="G35" s="5" t="s"/>
    </row>
    <row r="36" spans="1:7">
      <c r="A36" s="5">
        <v>35</v>
      </c>
      <c r="B36" s="5" t="s"/>
      <c r="C36" s="5" t="s"/>
      <c r="D36" s="5" t="s"/>
      <c r="E36" s="5" t="s"/>
      <c r="F36" s="8" t="s">
        <v>12</v>
      </c>
      <c r="G36" s="5" t="s"/>
    </row>
    <row r="37" spans="1:7">
      <c r="A37" s="5">
        <v>36</v>
      </c>
      <c r="B37" s="11" t="s"/>
      <c r="C37" s="5" t="s"/>
      <c r="D37" s="5" t="s"/>
      <c r="E37" s="5" t="s"/>
      <c r="F37" s="8" t="s">
        <v>12</v>
      </c>
      <c r="G37" s="5" t="s"/>
    </row>
    <row r="38" spans="1:7">
      <c r="A38" s="5">
        <v>37</v>
      </c>
      <c r="B38" s="5" t="s"/>
      <c r="C38" s="5" t="s"/>
      <c r="D38" s="5" t="s"/>
      <c r="E38" s="12" t="s"/>
      <c r="F38" s="8" t="s">
        <v>12</v>
      </c>
      <c r="G38" s="5" t="s"/>
    </row>
    <row r="39" spans="1:7">
      <c r="A39" s="5">
        <v>38</v>
      </c>
      <c r="B39" s="5" t="s"/>
      <c r="C39" s="5" t="s"/>
      <c r="D39" s="5" t="s"/>
      <c r="E39" s="5" t="s"/>
      <c r="F39" s="8" t="s">
        <v>12</v>
      </c>
      <c r="G39" s="5" t="s"/>
    </row>
    <row r="40" spans="1:7">
      <c r="A40" s="5">
        <v>39</v>
      </c>
      <c r="B40" s="5" t="s"/>
      <c r="C40" s="5" t="s"/>
      <c r="D40" s="5" t="s"/>
      <c r="E40" s="5" t="s"/>
      <c r="F40" s="8" t="s">
        <v>12</v>
      </c>
      <c r="G40" s="5" t="s"/>
    </row>
    <row r="41" spans="1:7">
      <c r="A41" s="5">
        <v>40</v>
      </c>
      <c r="B41" s="5" t="s"/>
      <c r="C41" s="5" t="s"/>
      <c r="D41" s="5" t="s"/>
      <c r="E41" s="5" t="s"/>
      <c r="F41" s="8" t="s">
        <v>12</v>
      </c>
      <c r="G41" s="5" t="s"/>
    </row>
    <row r="42" spans="1:7">
      <c r="A42" s="5">
        <v>41</v>
      </c>
      <c r="B42" s="5" t="s"/>
      <c r="C42" s="5" t="s"/>
      <c r="D42" s="5" t="s"/>
      <c r="E42" s="5" t="s"/>
      <c r="F42" s="8" t="s">
        <v>12</v>
      </c>
      <c r="G42" s="5" t="s"/>
    </row>
    <row r="43" spans="1:7">
      <c r="A43" s="5">
        <v>42</v>
      </c>
      <c r="B43" s="5" t="s"/>
      <c r="C43" s="5" t="s"/>
      <c r="D43" s="5" t="s"/>
      <c r="E43" s="5" t="s"/>
      <c r="F43" s="8" t="s">
        <v>12</v>
      </c>
      <c r="G43" s="5" t="s"/>
    </row>
    <row r="44" spans="1:7">
      <c r="A44" s="5">
        <v>43</v>
      </c>
      <c r="B44" s="5" t="s"/>
      <c r="C44" s="5" t="s"/>
      <c r="D44" s="5" t="s"/>
      <c r="E44" s="5" t="s"/>
      <c r="F44" s="8" t="s">
        <v>12</v>
      </c>
      <c r="G44" s="5" t="s"/>
    </row>
    <row r="45" spans="1:7">
      <c r="A45" s="5">
        <v>44</v>
      </c>
      <c r="B45" s="5" t="s"/>
      <c r="C45" s="5" t="s"/>
      <c r="D45" s="5" t="s"/>
      <c r="E45" s="5" t="s"/>
      <c r="F45" s="8" t="s">
        <v>12</v>
      </c>
      <c r="G45" s="5" t="s"/>
    </row>
    <row r="46" spans="1:7">
      <c r="A46" s="5">
        <v>45</v>
      </c>
      <c r="B46" s="5" t="s"/>
      <c r="C46" s="5" t="s"/>
      <c r="D46" s="5" t="s"/>
      <c r="E46" s="5" t="s"/>
      <c r="F46" s="8" t="s">
        <v>12</v>
      </c>
      <c r="G46" s="5" t="s"/>
    </row>
    <row r="47" spans="1:7">
      <c r="A47" s="5">
        <v>46</v>
      </c>
      <c r="B47" s="5" t="s"/>
      <c r="C47" s="5" t="s"/>
      <c r="D47" s="5" t="s"/>
      <c r="E47" s="5" t="s"/>
      <c r="F47" s="8" t="s">
        <v>12</v>
      </c>
      <c r="G47" s="5" t="s"/>
    </row>
    <row r="48" spans="1:7">
      <c r="A48" s="5">
        <v>47</v>
      </c>
      <c r="B48" s="5" t="s"/>
      <c r="C48" s="5" t="s"/>
      <c r="D48" s="5" t="s"/>
      <c r="E48" s="5" t="s"/>
      <c r="F48" s="8" t="s">
        <v>12</v>
      </c>
      <c r="G48" s="5" t="s"/>
    </row>
    <row r="49" spans="1:7">
      <c r="A49" s="5">
        <v>48</v>
      </c>
      <c r="B49" s="5" t="s"/>
      <c r="C49" s="5" t="s"/>
      <c r="D49" s="13" t="s"/>
      <c r="E49" s="13" t="s"/>
      <c r="F49" s="8" t="s">
        <v>12</v>
      </c>
      <c r="G49" s="5" t="s"/>
    </row>
    <row r="50" spans="1:7">
      <c r="A50" s="5">
        <v>49</v>
      </c>
      <c r="B50" s="5" t="s"/>
      <c r="C50" s="5" t="s"/>
      <c r="D50" s="5" t="s"/>
      <c r="E50" s="5" t="s"/>
      <c r="F50" s="8" t="s">
        <v>12</v>
      </c>
      <c r="G50" s="5" t="s"/>
    </row>
    <row r="51" spans="1:7">
      <c r="A51" s="5">
        <v>50</v>
      </c>
      <c r="B51" s="5" t="s"/>
      <c r="C51" s="5" t="s"/>
      <c r="D51" s="5" t="s"/>
      <c r="E51" s="5" t="s"/>
      <c r="F51" s="8" t="s">
        <v>12</v>
      </c>
      <c r="G51" s="5" t="s"/>
    </row>
    <row r="52" spans="1:7">
      <c r="A52" s="5">
        <v>51</v>
      </c>
      <c r="B52" s="5" t="s"/>
      <c r="C52" s="5" t="s"/>
      <c r="D52" s="5" t="s"/>
      <c r="E52" s="5" t="s"/>
      <c r="F52" s="8" t="s">
        <v>12</v>
      </c>
      <c r="G52" s="5" t="s"/>
    </row>
    <row r="53" spans="1:7">
      <c r="A53" s="5">
        <v>52</v>
      </c>
      <c r="B53" s="5" t="s"/>
      <c r="C53" s="5" t="s"/>
      <c r="D53" s="5" t="s"/>
      <c r="E53" s="5" t="s"/>
      <c r="F53" s="8" t="s">
        <v>12</v>
      </c>
      <c r="G53" s="5" t="s"/>
    </row>
    <row r="54" spans="1:7">
      <c r="A54" s="5">
        <v>53</v>
      </c>
      <c r="B54" s="5" t="s"/>
      <c r="C54" s="5" t="s"/>
      <c r="D54" s="5" t="s"/>
      <c r="E54" s="5" t="s"/>
      <c r="F54" s="8" t="s">
        <v>12</v>
      </c>
      <c r="G54" s="5" t="s"/>
    </row>
    <row r="55" spans="1:7">
      <c r="A55" s="5">
        <v>54</v>
      </c>
      <c r="B55" s="5" t="s"/>
      <c r="C55" s="5" t="s"/>
      <c r="D55" s="5" t="s"/>
      <c r="E55" s="5" t="s"/>
      <c r="F55" s="8" t="s">
        <v>12</v>
      </c>
      <c r="G55" s="5" t="s"/>
    </row>
    <row r="56" spans="1:7">
      <c r="A56" s="5">
        <v>55</v>
      </c>
      <c r="B56" s="5" t="s"/>
      <c r="C56" s="5" t="s"/>
      <c r="D56" s="5" t="s"/>
      <c r="E56" s="5" t="s"/>
      <c r="F56" s="8" t="s">
        <v>12</v>
      </c>
      <c r="G56" s="5" t="s"/>
    </row>
    <row r="57" spans="1:7">
      <c r="A57" s="5">
        <v>56</v>
      </c>
      <c r="B57" s="5" t="s"/>
      <c r="C57" s="5" t="s"/>
      <c r="D57" s="5" t="s"/>
      <c r="E57" s="5" t="s"/>
      <c r="F57" s="8" t="s">
        <v>12</v>
      </c>
      <c r="G57" s="5" t="s"/>
    </row>
    <row r="58" spans="1:7">
      <c r="A58" s="5">
        <v>57</v>
      </c>
      <c r="B58" s="5" t="s"/>
      <c r="C58" s="5" t="s"/>
      <c r="D58" s="5" t="s"/>
      <c r="E58" s="5" t="s"/>
      <c r="F58" s="8" t="s">
        <v>12</v>
      </c>
      <c r="G58" s="5" t="s"/>
    </row>
    <row r="59" spans="1:7">
      <c r="A59" s="5">
        <v>58</v>
      </c>
      <c r="B59" s="5" t="s"/>
      <c r="C59" s="5" t="s"/>
      <c r="D59" s="5" t="s"/>
      <c r="E59" s="5" t="s"/>
      <c r="F59" s="8" t="s">
        <v>12</v>
      </c>
      <c r="G59" s="5" t="s"/>
    </row>
    <row r="60" spans="1:7">
      <c r="A60" s="5">
        <v>59</v>
      </c>
      <c r="B60" s="5" t="s"/>
      <c r="C60" s="5" t="s"/>
      <c r="D60" s="5" t="s"/>
      <c r="E60" s="5" t="s"/>
      <c r="F60" s="8" t="s">
        <v>12</v>
      </c>
      <c r="G60" s="5" t="s"/>
    </row>
    <row r="61" spans="1:7">
      <c r="A61" s="5">
        <v>60</v>
      </c>
      <c r="B61" s="5" t="s"/>
      <c r="C61" s="5" t="s"/>
      <c r="D61" s="5" t="s"/>
      <c r="E61" s="5" t="s"/>
      <c r="F61" s="8" t="s">
        <v>12</v>
      </c>
      <c r="G61" s="5" t="s"/>
    </row>
    <row r="62" spans="1:7">
      <c r="A62" s="5">
        <v>61</v>
      </c>
      <c r="B62" s="5" t="s"/>
      <c r="C62" s="5" t="s"/>
      <c r="D62" s="5" t="s"/>
      <c r="E62" s="5" t="s"/>
      <c r="F62" s="8" t="s">
        <v>12</v>
      </c>
      <c r="G62" s="5" t="s"/>
    </row>
    <row r="63" spans="1:7">
      <c r="A63" s="5">
        <v>62</v>
      </c>
      <c r="B63" s="5" t="s"/>
      <c r="C63" s="5" t="s"/>
      <c r="D63" s="5" t="s"/>
      <c r="E63" s="5" t="s"/>
      <c r="F63" s="8" t="s">
        <v>12</v>
      </c>
      <c r="G63" s="5" t="s"/>
    </row>
    <row r="64" spans="1:7">
      <c r="A64" s="5">
        <v>63</v>
      </c>
      <c r="B64" s="5" t="s"/>
      <c r="C64" s="5" t="s"/>
      <c r="D64" s="5" t="s"/>
      <c r="E64" s="5" t="s"/>
      <c r="F64" s="8" t="s">
        <v>12</v>
      </c>
      <c r="G64" s="5" t="s"/>
    </row>
    <row r="65" spans="1:7">
      <c r="A65" s="5">
        <v>64</v>
      </c>
      <c r="B65" s="5" t="s"/>
      <c r="C65" s="5" t="s"/>
      <c r="D65" s="5" t="s"/>
      <c r="E65" s="5" t="s"/>
      <c r="F65" s="8" t="s">
        <v>12</v>
      </c>
      <c r="G65" s="5" t="s"/>
    </row>
    <row r="66" spans="1:7">
      <c r="A66" s="5">
        <v>65</v>
      </c>
      <c r="B66" s="5" t="s"/>
      <c r="C66" s="5" t="s"/>
      <c r="D66" s="5" t="s"/>
      <c r="E66" s="5" t="s"/>
      <c r="F66" s="8" t="s">
        <v>12</v>
      </c>
      <c r="G66" s="5" t="s"/>
    </row>
    <row r="67" spans="1:7">
      <c r="A67" s="5">
        <v>66</v>
      </c>
      <c r="B67" s="5" t="s"/>
      <c r="C67" s="5" t="s"/>
      <c r="D67" s="5" t="s"/>
      <c r="E67" s="5" t="s"/>
      <c r="F67" s="8" t="s">
        <v>12</v>
      </c>
      <c r="G67" s="5" t="s"/>
    </row>
    <row r="68" spans="1:7">
      <c r="A68" s="5">
        <v>67</v>
      </c>
      <c r="B68" s="5" t="s"/>
      <c r="C68" s="5" t="s"/>
      <c r="D68" s="5" t="s"/>
      <c r="E68" s="5" t="s"/>
      <c r="F68" s="8" t="s">
        <v>12</v>
      </c>
      <c r="G68" s="5" t="s"/>
    </row>
    <row r="69" spans="1:7">
      <c r="A69" s="5">
        <v>68</v>
      </c>
      <c r="B69" s="5" t="s"/>
      <c r="C69" s="5" t="s"/>
      <c r="D69" s="5" t="s"/>
      <c r="E69" s="5" t="s"/>
      <c r="F69" s="8" t="s">
        <v>12</v>
      </c>
      <c r="G69" s="5" t="s"/>
    </row>
    <row r="70" spans="1:7">
      <c r="A70" s="5">
        <v>69</v>
      </c>
      <c r="B70" s="5" t="s"/>
      <c r="C70" s="5" t="s"/>
      <c r="D70" s="5" t="s"/>
      <c r="E70" s="5" t="s"/>
      <c r="F70" s="8" t="s">
        <v>12</v>
      </c>
      <c r="G70" s="5" t="s"/>
    </row>
    <row r="71" spans="1:7">
      <c r="A71" s="5">
        <v>70</v>
      </c>
      <c r="B71" s="5" t="s"/>
      <c r="C71" s="5" t="s"/>
      <c r="D71" s="5" t="s"/>
      <c r="E71" s="5" t="s"/>
      <c r="F71" s="8" t="s">
        <v>12</v>
      </c>
      <c r="G71" s="5" t="s"/>
    </row>
    <row r="72" spans="1:7">
      <c r="A72" s="5">
        <v>71</v>
      </c>
      <c r="B72" s="13" t="s"/>
      <c r="C72" s="5" t="s"/>
      <c r="D72" s="5" t="s"/>
      <c r="E72" s="5" t="s"/>
      <c r="F72" s="8" t="s">
        <v>12</v>
      </c>
      <c r="G72" s="5" t="s"/>
    </row>
    <row r="73" spans="1:7">
      <c r="A73" s="5">
        <v>72</v>
      </c>
      <c r="B73" s="5" t="s"/>
      <c r="C73" s="5" t="s"/>
      <c r="D73" s="5" t="s"/>
      <c r="E73" s="5" t="s"/>
      <c r="F73" s="8" t="s">
        <v>12</v>
      </c>
      <c r="G73" s="5" t="s"/>
    </row>
    <row r="74" spans="1:7">
      <c r="A74" s="5">
        <v>73</v>
      </c>
      <c r="B74" s="5" t="s"/>
      <c r="C74" s="5" t="s"/>
      <c r="D74" s="5" t="s"/>
      <c r="E74" s="5" t="s"/>
      <c r="F74" s="8" t="s">
        <v>12</v>
      </c>
      <c r="G74" s="5" t="s"/>
    </row>
    <row r="75" spans="1:7">
      <c r="A75" s="5">
        <v>74</v>
      </c>
      <c r="B75" s="5" t="s"/>
      <c r="C75" s="5" t="s"/>
      <c r="D75" s="5" t="s"/>
      <c r="E75" s="5" t="s"/>
      <c r="F75" s="8" t="s">
        <v>12</v>
      </c>
      <c r="G75" s="5" t="s"/>
    </row>
    <row r="76" spans="1:7">
      <c r="A76" s="5">
        <v>75</v>
      </c>
      <c r="B76" s="5" t="s"/>
      <c r="C76" s="5" t="s"/>
      <c r="D76" s="5" t="s"/>
      <c r="E76" s="5" t="s"/>
      <c r="F76" s="8" t="s">
        <v>12</v>
      </c>
      <c r="G76" s="5" t="s"/>
    </row>
    <row r="77" spans="1:7">
      <c r="A77" s="5">
        <v>76</v>
      </c>
      <c r="B77" s="5" t="s"/>
      <c r="C77" s="5" t="s"/>
      <c r="D77" s="5" t="s"/>
      <c r="E77" s="5" t="s"/>
      <c r="F77" s="8" t="s">
        <v>12</v>
      </c>
      <c r="G77" s="5" t="s"/>
    </row>
    <row r="78" spans="1:7">
      <c r="A78" s="5">
        <v>77</v>
      </c>
      <c r="B78" s="5" t="s"/>
      <c r="C78" s="5" t="s"/>
      <c r="D78" s="5" t="s"/>
      <c r="E78" s="5" t="s"/>
      <c r="F78" s="8" t="s">
        <v>12</v>
      </c>
      <c r="G78" s="5" t="s"/>
    </row>
    <row r="79" spans="1:7">
      <c r="A79" s="5">
        <v>78</v>
      </c>
      <c r="B79" s="5" t="s"/>
      <c r="C79" s="5" t="s"/>
      <c r="D79" s="5" t="s"/>
      <c r="E79" s="5" t="s"/>
      <c r="F79" s="8" t="s">
        <v>12</v>
      </c>
      <c r="G79" s="5" t="s"/>
    </row>
    <row r="80" spans="1:7">
      <c r="A80" s="5">
        <v>79</v>
      </c>
      <c r="B80" s="5" t="s"/>
      <c r="C80" s="5" t="s"/>
      <c r="D80" s="5" t="s"/>
      <c r="E80" s="5" t="s"/>
      <c r="F80" s="8" t="s">
        <v>12</v>
      </c>
      <c r="G80" s="5" t="s"/>
    </row>
    <row r="81" spans="1:7">
      <c r="A81" s="5">
        <v>80</v>
      </c>
      <c r="B81" s="5" t="s"/>
      <c r="C81" s="5" t="s"/>
      <c r="D81" s="5" t="s"/>
      <c r="E81" s="5" t="s"/>
      <c r="F81" s="8" t="s">
        <v>12</v>
      </c>
      <c r="G81" s="5" t="s"/>
    </row>
    <row r="82" spans="1:7">
      <c r="A82" s="5">
        <v>81</v>
      </c>
      <c r="B82" s="5" t="s"/>
      <c r="C82" s="5" t="s"/>
      <c r="D82" s="5" t="s"/>
      <c r="E82" s="5" t="s"/>
      <c r="F82" s="8" t="s">
        <v>12</v>
      </c>
      <c r="G82" s="5" t="s"/>
    </row>
    <row r="83" spans="1:7">
      <c r="A83" s="5">
        <v>82</v>
      </c>
      <c r="B83" s="5" t="s"/>
      <c r="C83" s="5" t="s"/>
      <c r="D83" s="5" t="s"/>
      <c r="E83" s="5" t="s"/>
      <c r="F83" s="8" t="s">
        <v>12</v>
      </c>
      <c r="G83" s="5" t="s"/>
    </row>
    <row r="84" spans="1:7">
      <c r="A84" s="5">
        <v>83</v>
      </c>
      <c r="B84" s="5" t="s"/>
      <c r="C84" s="5" t="s"/>
      <c r="D84" s="5" t="s"/>
      <c r="E84" s="5" t="s"/>
      <c r="F84" s="8" t="s">
        <v>12</v>
      </c>
      <c r="G84" s="5" t="s"/>
    </row>
    <row r="85" spans="1:7">
      <c r="A85" s="5">
        <v>84</v>
      </c>
      <c r="B85" s="5" t="s"/>
      <c r="C85" s="5" t="s"/>
      <c r="D85" s="5" t="s"/>
      <c r="E85" s="5" t="s"/>
      <c r="F85" s="8" t="s">
        <v>12</v>
      </c>
      <c r="G85" s="5" t="s"/>
    </row>
    <row r="86" spans="1:7">
      <c r="A86" s="5">
        <v>85</v>
      </c>
      <c r="B86" s="5" t="s"/>
      <c r="C86" s="5" t="s"/>
      <c r="D86" s="5" t="s"/>
      <c r="E86" s="5" t="s"/>
      <c r="F86" s="8" t="s">
        <v>12</v>
      </c>
      <c r="G86" s="5" t="s"/>
    </row>
    <row r="87" spans="1:7">
      <c r="A87" s="5">
        <v>86</v>
      </c>
      <c r="B87" s="5" t="s"/>
      <c r="C87" s="5" t="s"/>
      <c r="D87" s="5" t="s"/>
      <c r="E87" s="5" t="s"/>
      <c r="F87" s="8" t="s">
        <v>12</v>
      </c>
      <c r="G87" s="5" t="s"/>
    </row>
    <row r="88" spans="1:7">
      <c r="A88" s="5">
        <v>87</v>
      </c>
      <c r="B88" s="5" t="s"/>
      <c r="C88" s="5" t="s"/>
      <c r="D88" s="5" t="s"/>
      <c r="E88" s="5" t="s"/>
      <c r="F88" s="8" t="s">
        <v>12</v>
      </c>
      <c r="G88" s="5" t="s"/>
    </row>
    <row r="89" spans="1:7">
      <c r="A89" s="5">
        <v>88</v>
      </c>
      <c r="B89" s="5" t="s"/>
      <c r="C89" s="5" t="s"/>
      <c r="D89" s="5" t="s"/>
      <c r="E89" s="5" t="s"/>
      <c r="F89" s="8" t="s">
        <v>12</v>
      </c>
      <c r="G89" s="5" t="s"/>
    </row>
    <row r="90" spans="1:7">
      <c r="A90" s="5">
        <v>89</v>
      </c>
      <c r="B90" s="5" t="s"/>
      <c r="C90" s="5" t="s"/>
      <c r="D90" s="5" t="s"/>
      <c r="E90" s="5" t="s"/>
      <c r="F90" s="8" t="s">
        <v>12</v>
      </c>
      <c r="G90" s="5" t="s"/>
    </row>
    <row r="91" spans="1:7">
      <c r="A91" s="5">
        <v>90</v>
      </c>
      <c r="B91" s="5" t="s"/>
      <c r="C91" s="5" t="s"/>
      <c r="D91" s="5" t="s"/>
      <c r="E91" s="5" t="s"/>
      <c r="F91" s="8" t="s">
        <v>12</v>
      </c>
      <c r="G91" s="5" t="s"/>
    </row>
    <row r="92" spans="1:7">
      <c r="A92" s="5">
        <v>91</v>
      </c>
      <c r="B92" s="5" t="s"/>
      <c r="C92" s="5" t="s"/>
      <c r="D92" s="5" t="s"/>
      <c r="E92" s="5" t="s"/>
      <c r="F92" s="8" t="s">
        <v>12</v>
      </c>
      <c r="G92" s="5" t="s"/>
    </row>
    <row r="93" spans="1:7">
      <c r="A93" s="5">
        <v>92</v>
      </c>
      <c r="B93" s="5" t="s"/>
      <c r="C93" s="5" t="s"/>
      <c r="D93" s="5" t="s"/>
      <c r="E93" s="5" t="s"/>
      <c r="F93" s="8" t="s">
        <v>12</v>
      </c>
      <c r="G93" s="5" t="s"/>
    </row>
    <row r="94" spans="1:7">
      <c r="A94" s="5">
        <v>93</v>
      </c>
      <c r="B94" s="5" t="s"/>
      <c r="C94" s="5" t="s"/>
      <c r="D94" s="5" t="s"/>
      <c r="E94" s="5" t="s"/>
      <c r="F94" s="8" t="s">
        <v>12</v>
      </c>
      <c r="G94" s="5" t="s"/>
    </row>
  </sheetData>
  <pageMargins left="0.75" right="0.75" top="1" bottom="1" header="0.5" footer="0.5"/>
  <headerFooter/>
</worksheet>
</file>

<file path=xl/worksheets/sheet8.xml><?xml version="1.0" encoding="utf-8"?>
<worksheet xmlns="http://schemas.openxmlformats.org/spreadsheetml/2006/main">
  <sheetPr/>
  <dimension ref="AA70"/>
  <sheetViews>
    <sheetView showGridLines="true" workbookViewId="0"/>
  </sheetViews>
  <sheetFormatPr defaultColWidth="9" defaultRowHeight="15.6" outlineLevelCol="5"/>
  <cols>
    <col min="1" max="1" width="14.625" style="211" customWidth="true"/>
    <col min="2" max="2" width="9" style="211"/>
    <col min="3" max="3" width="21.375" style="211" customWidth="true"/>
    <col min="4" max="4" width="25.5" style="211" customWidth="true"/>
    <col min="5" max="5" width="18" style="211" customWidth="true"/>
    <col min="6" max="6" width="18.375" style="211" customWidth="true"/>
    <col min="7" max="26" width="9" style="211"/>
  </cols>
  <sheetData>
    <row r="1" spans="1:6" ht="23" customHeight="true">
      <c r="A1" s="62" t="s">
        <v>103</v>
      </c>
      <c r="B1" s="62" t="s">
        <v>2</v>
      </c>
      <c r="C1" s="63" t="s">
        <v>6</v>
      </c>
      <c r="D1" s="63" t="s">
        <v>104</v>
      </c>
      <c r="E1" s="63" t="s">
        <v>102</v>
      </c>
      <c r="F1" s="63" t="s">
        <v>105</v>
      </c>
    </row>
    <row r="2" spans="1:6">
      <c r="A2" s="64" t="s"/>
      <c r="B2" s="65" t="s"/>
      <c r="C2" s="66" t="s"/>
      <c r="D2" s="67" t="s"/>
      <c r="E2" s="68" t="s"/>
      <c r="F2" s="66" t="s"/>
    </row>
    <row r="3" spans="1:6">
      <c r="A3" s="64" t="s"/>
      <c r="B3" s="65" t="s"/>
      <c r="C3" s="66" t="s"/>
      <c r="D3" s="67" t="s"/>
      <c r="E3" s="68" t="s"/>
      <c r="F3" s="66" t="s"/>
    </row>
    <row r="4" spans="1:6">
      <c r="A4" s="64" t="s"/>
      <c r="B4" s="65" t="s"/>
      <c r="C4" s="66" t="s"/>
      <c r="D4" s="67" t="s"/>
      <c r="E4" s="68" t="s"/>
      <c r="F4" s="66" t="s"/>
    </row>
    <row r="5" spans="1:6">
      <c r="A5" s="64" t="s"/>
      <c r="B5" s="65" t="s"/>
      <c r="C5" s="66" t="s"/>
      <c r="D5" s="67" t="s"/>
      <c r="E5" s="68" t="s"/>
      <c r="F5" s="66" t="s"/>
    </row>
    <row r="6" spans="1:6">
      <c r="A6" s="64" t="s"/>
      <c r="B6" s="65" t="s"/>
      <c r="C6" s="66" t="s"/>
      <c r="D6" s="67" t="s"/>
      <c r="E6" s="68" t="s"/>
      <c r="F6" s="66" t="s"/>
    </row>
    <row r="7" spans="1:6">
      <c r="A7" s="64" t="s"/>
      <c r="B7" s="65" t="s"/>
      <c r="C7" s="66" t="s"/>
      <c r="D7" s="67" t="s"/>
      <c r="E7" s="68" t="s"/>
      <c r="F7" s="66" t="s"/>
    </row>
    <row r="8" spans="1:6">
      <c r="A8" s="64" t="s"/>
      <c r="B8" s="65" t="s"/>
      <c r="C8" s="66" t="s"/>
      <c r="D8" s="67" t="s"/>
      <c r="E8" s="68" t="s"/>
      <c r="F8" s="66" t="s"/>
    </row>
    <row r="9" spans="1:6">
      <c r="A9" s="64" t="s"/>
      <c r="B9" s="65" t="s"/>
      <c r="C9" s="66" t="s"/>
      <c r="D9" s="67" t="s"/>
      <c r="E9" s="68" t="s"/>
      <c r="F9" s="66" t="s"/>
    </row>
    <row r="10" spans="1:6">
      <c r="A10" s="64" t="s"/>
      <c r="B10" s="65" t="s"/>
      <c r="C10" s="66" t="s"/>
      <c r="D10" s="67" t="s"/>
      <c r="E10" s="68" t="s"/>
      <c r="F10" s="66" t="s"/>
    </row>
    <row r="11" spans="1:6">
      <c r="A11" s="64" t="s"/>
      <c r="B11" s="65" t="s"/>
      <c r="C11" s="66" t="s"/>
      <c r="D11" s="67" t="s"/>
      <c r="E11" s="68" t="s"/>
      <c r="F11" s="66" t="s"/>
    </row>
    <row r="12" spans="1:6">
      <c r="A12" s="64" t="s"/>
      <c r="B12" s="65" t="s"/>
      <c r="C12" s="66" t="s"/>
      <c r="D12" s="67" t="s"/>
      <c r="E12" s="68" t="s"/>
      <c r="F12" s="66" t="s"/>
    </row>
    <row r="13" spans="1:6">
      <c r="A13" s="64" t="s"/>
      <c r="B13" s="65" t="s"/>
      <c r="C13" s="66" t="s"/>
      <c r="D13" s="67" t="s"/>
      <c r="E13" s="68" t="s"/>
      <c r="F13" s="66" t="s"/>
    </row>
    <row r="14" spans="1:6">
      <c r="A14" s="64" t="s"/>
      <c r="B14" s="65" t="s"/>
      <c r="C14" s="66" t="s"/>
      <c r="D14" s="67" t="s"/>
      <c r="E14" s="68" t="s"/>
      <c r="F14" s="66" t="s"/>
    </row>
    <row r="15" spans="1:6">
      <c r="A15" s="69" t="s"/>
      <c r="B15" s="65" t="s"/>
      <c r="C15" s="66" t="s"/>
      <c r="D15" s="67" t="s"/>
      <c r="E15" s="68" t="s"/>
      <c r="F15" s="66" t="s"/>
    </row>
    <row r="16" spans="1:6">
      <c r="A16" s="69" t="s"/>
      <c r="B16" s="65" t="s"/>
      <c r="C16" s="66" t="s"/>
      <c r="D16" s="67" t="s"/>
      <c r="E16" s="68" t="s"/>
      <c r="F16" s="66" t="s"/>
    </row>
    <row r="17" spans="1:6">
      <c r="A17" s="69" t="s"/>
      <c r="B17" s="65" t="s"/>
      <c r="C17" s="66" t="s"/>
      <c r="D17" s="67" t="s"/>
      <c r="E17" s="68" t="s"/>
      <c r="F17" s="66" t="s"/>
    </row>
    <row r="18" spans="1:6">
      <c r="A18" s="69" t="s"/>
      <c r="B18" s="65" t="s"/>
      <c r="C18" s="66" t="s"/>
      <c r="D18" s="67" t="s"/>
      <c r="E18" s="68" t="s"/>
      <c r="F18" s="66" t="s"/>
    </row>
    <row r="19" spans="1:6">
      <c r="A19" s="69" t="s"/>
      <c r="B19" s="65" t="s"/>
      <c r="C19" s="66" t="s"/>
      <c r="D19" s="67" t="s"/>
      <c r="E19" s="68" t="s"/>
      <c r="F19" s="66" t="s"/>
    </row>
    <row r="20" spans="1:6">
      <c r="A20" s="69" t="s"/>
      <c r="B20" s="65" t="s"/>
      <c r="C20" s="66" t="s"/>
      <c r="D20" s="67" t="s"/>
      <c r="E20" s="68" t="s"/>
      <c r="F20" s="66" t="s"/>
    </row>
    <row r="21" spans="1:6">
      <c r="A21" s="69" t="s"/>
      <c r="B21" s="65" t="s"/>
      <c r="C21" s="66" t="s"/>
      <c r="D21" s="67" t="s"/>
      <c r="E21" s="68" t="s"/>
      <c r="F21" s="66" t="s"/>
    </row>
    <row r="22" spans="1:6">
      <c r="A22" s="69" t="s"/>
      <c r="B22" s="65" t="s"/>
      <c r="C22" s="66" t="s"/>
      <c r="D22" s="67" t="s"/>
      <c r="E22" s="68" t="s"/>
      <c r="F22" s="66" t="s"/>
    </row>
    <row r="23" spans="1:6">
      <c r="A23" s="69" t="s"/>
      <c r="B23" s="65" t="s"/>
      <c r="C23" s="66" t="s"/>
      <c r="D23" s="67" t="s"/>
      <c r="E23" s="68" t="s"/>
      <c r="F23" s="66" t="s"/>
    </row>
    <row r="24" spans="1:6">
      <c r="A24" s="69" t="s"/>
      <c r="B24" s="65" t="s"/>
      <c r="C24" s="66" t="s"/>
      <c r="D24" s="67" t="s"/>
      <c r="E24" s="68" t="s"/>
      <c r="F24" s="66" t="s"/>
    </row>
    <row r="25" spans="1:6">
      <c r="A25" s="69" t="s"/>
      <c r="B25" s="65" t="s"/>
      <c r="C25" s="66" t="s"/>
      <c r="D25" s="67" t="s"/>
      <c r="E25" s="68" t="s"/>
      <c r="F25" s="66" t="s"/>
    </row>
    <row r="26" spans="1:6">
      <c r="A26" s="69" t="s"/>
      <c r="B26" s="65" t="s"/>
      <c r="C26" s="66" t="s"/>
      <c r="D26" s="67" t="s"/>
      <c r="E26" s="68" t="s"/>
      <c r="F26" s="66" t="s"/>
    </row>
    <row r="27" spans="1:6">
      <c r="A27" s="69" t="s"/>
      <c r="B27" s="65" t="s"/>
      <c r="C27" s="66" t="s"/>
      <c r="D27" s="67" t="s"/>
      <c r="E27" s="68" t="s"/>
      <c r="F27" s="66" t="s"/>
    </row>
    <row r="28" spans="1:6">
      <c r="A28" s="64" t="s"/>
      <c r="B28" s="65" t="s"/>
      <c r="C28" s="66" t="s"/>
      <c r="D28" s="67" t="s"/>
      <c r="E28" s="68" t="s"/>
      <c r="F28" s="66" t="s"/>
    </row>
    <row r="29" spans="1:6">
      <c r="A29" s="64" t="s"/>
      <c r="B29" s="65" t="s"/>
      <c r="C29" s="66" t="s"/>
      <c r="D29" s="67" t="s"/>
      <c r="E29" s="68" t="s"/>
      <c r="F29" s="66" t="s"/>
    </row>
    <row r="30" spans="1:6">
      <c r="A30" s="64" t="s"/>
      <c r="B30" s="65" t="s"/>
      <c r="C30" s="66" t="s"/>
      <c r="D30" s="67" t="s"/>
      <c r="E30" s="68" t="s"/>
      <c r="F30" s="66" t="s"/>
    </row>
    <row r="31" spans="1:6">
      <c r="A31" s="64" t="s"/>
      <c r="B31" s="65" t="s"/>
      <c r="C31" s="66" t="s"/>
      <c r="D31" s="67" t="s"/>
      <c r="E31" s="68" t="s"/>
      <c r="F31" s="66" t="s"/>
    </row>
    <row r="32" spans="1:6">
      <c r="A32" s="64" t="s"/>
      <c r="B32" s="65" t="s"/>
      <c r="C32" s="66" t="s"/>
      <c r="D32" s="67" t="s"/>
      <c r="E32" s="68" t="s"/>
      <c r="F32" s="66" t="s"/>
    </row>
    <row r="33" spans="1:6">
      <c r="A33" s="64" t="s"/>
      <c r="B33" s="65" t="s"/>
      <c r="C33" s="66" t="s"/>
      <c r="D33" s="67" t="s"/>
      <c r="E33" s="68" t="s"/>
      <c r="F33" s="66" t="s"/>
    </row>
    <row r="34" spans="1:6">
      <c r="A34" s="64" t="s"/>
      <c r="B34" s="65" t="s"/>
      <c r="C34" s="66" t="s"/>
      <c r="D34" s="67" t="s"/>
      <c r="E34" s="68" t="s"/>
      <c r="F34" s="66" t="s"/>
    </row>
    <row r="35" spans="1:6">
      <c r="A35" s="64" t="s"/>
      <c r="B35" s="65" t="s"/>
      <c r="C35" s="66" t="s"/>
      <c r="D35" s="67" t="s"/>
      <c r="E35" s="68" t="s"/>
      <c r="F35" s="66" t="s"/>
    </row>
    <row r="36" spans="1:6">
      <c r="A36" s="64" t="s"/>
      <c r="B36" s="65" t="s"/>
      <c r="C36" s="66" t="s"/>
      <c r="D36" s="67" t="s"/>
      <c r="E36" s="68" t="s"/>
      <c r="F36" s="66" t="s"/>
    </row>
    <row r="37" spans="1:6">
      <c r="A37" s="64" t="s"/>
      <c r="B37" s="65" t="s"/>
      <c r="C37" s="66" t="s"/>
      <c r="D37" s="67" t="s"/>
      <c r="E37" s="68" t="s"/>
      <c r="F37" s="66" t="s"/>
    </row>
    <row r="38" spans="1:6">
      <c r="A38" s="64" t="s"/>
      <c r="B38" s="65" t="s"/>
      <c r="C38" s="66" t="s"/>
      <c r="D38" s="67" t="s"/>
      <c r="E38" s="68" t="s"/>
      <c r="F38" s="66" t="s"/>
    </row>
    <row r="39" spans="1:6">
      <c r="A39" s="64" t="s"/>
      <c r="B39" s="65" t="s"/>
      <c r="C39" s="66" t="s"/>
      <c r="D39" s="67" t="s"/>
      <c r="E39" s="68" t="s"/>
      <c r="F39" s="66" t="s"/>
    </row>
    <row r="40" spans="1:6">
      <c r="A40" s="64" t="s"/>
      <c r="B40" s="65" t="s"/>
      <c r="C40" s="66" t="s"/>
      <c r="D40" s="67" t="s"/>
      <c r="E40" s="68" t="s"/>
      <c r="F40" s="66" t="s"/>
    </row>
    <row r="41" spans="1:6">
      <c r="A41" s="64" t="s"/>
      <c r="B41" s="65" t="s"/>
      <c r="C41" s="66" t="s"/>
      <c r="D41" s="67" t="s"/>
      <c r="E41" s="68" t="s"/>
      <c r="F41" s="66" t="s"/>
    </row>
    <row r="42" spans="1:6">
      <c r="A42" s="64" t="s"/>
      <c r="B42" s="65" t="s"/>
      <c r="C42" s="66" t="s"/>
      <c r="D42" s="67" t="s"/>
      <c r="E42" s="68" t="s"/>
      <c r="F42" s="66" t="s"/>
    </row>
    <row r="43" spans="1:6">
      <c r="A43" s="64" t="s"/>
      <c r="B43" s="65" t="s"/>
      <c r="C43" s="66" t="s"/>
      <c r="D43" s="67" t="s"/>
      <c r="E43" s="68" t="s"/>
      <c r="F43" s="66" t="s"/>
    </row>
    <row r="44" spans="1:6">
      <c r="A44" s="64" t="s"/>
      <c r="B44" s="65" t="s"/>
      <c r="C44" s="66" t="s"/>
      <c r="D44" s="67" t="s"/>
      <c r="E44" s="68" t="s"/>
      <c r="F44" s="66" t="s"/>
    </row>
    <row r="45" spans="1:6">
      <c r="A45" s="64" t="s"/>
      <c r="B45" s="65" t="s"/>
      <c r="C45" s="66" t="s"/>
      <c r="D45" s="67" t="s"/>
      <c r="E45" s="68" t="s"/>
      <c r="F45" s="66" t="s"/>
    </row>
    <row r="46" spans="1:6">
      <c r="A46" s="64" t="s"/>
      <c r="B46" s="65" t="s"/>
      <c r="C46" s="66" t="s"/>
      <c r="D46" s="67" t="s"/>
      <c r="E46" s="68" t="s"/>
      <c r="F46" s="66" t="s"/>
    </row>
    <row r="47" spans="1:6">
      <c r="A47" s="64" t="s"/>
      <c r="B47" s="65" t="s"/>
      <c r="C47" s="66" t="s"/>
      <c r="D47" s="67" t="s"/>
      <c r="E47" s="68" t="s"/>
      <c r="F47" s="66" t="s"/>
    </row>
    <row r="48" spans="1:6">
      <c r="A48" s="64" t="s"/>
      <c r="B48" s="65" t="s"/>
      <c r="C48" s="66" t="s"/>
      <c r="D48" s="67" t="s"/>
      <c r="E48" s="68" t="s"/>
      <c r="F48" s="66" t="s"/>
    </row>
    <row r="49" spans="1:6">
      <c r="A49" s="64" t="s"/>
      <c r="B49" s="65" t="s"/>
      <c r="C49" s="66" t="s"/>
      <c r="D49" s="67" t="s"/>
      <c r="E49" s="68" t="s"/>
      <c r="F49" s="66" t="s"/>
    </row>
    <row r="50" spans="1:6">
      <c r="A50" s="64" t="s"/>
      <c r="B50" s="65" t="s"/>
      <c r="C50" s="66" t="s"/>
      <c r="D50" s="67" t="s"/>
      <c r="E50" s="68" t="s"/>
      <c r="F50" s="66" t="s"/>
    </row>
    <row r="51" spans="1:6">
      <c r="A51" s="64" t="s"/>
      <c r="B51" s="65" t="s"/>
      <c r="C51" s="66" t="s"/>
      <c r="D51" s="67" t="s"/>
      <c r="E51" s="68" t="s"/>
      <c r="F51" s="66" t="s"/>
    </row>
    <row r="52" spans="1:6">
      <c r="A52" s="64" t="s"/>
      <c r="B52" s="65" t="s"/>
      <c r="C52" s="66" t="s"/>
      <c r="D52" s="67" t="s"/>
      <c r="E52" s="68" t="s"/>
      <c r="F52" s="66" t="s"/>
    </row>
    <row r="53" spans="1:6">
      <c r="A53" s="64" t="s"/>
      <c r="B53" s="65" t="s"/>
      <c r="C53" s="66" t="s"/>
      <c r="D53" s="67" t="s"/>
      <c r="E53" s="68" t="s"/>
      <c r="F53" s="66" t="s"/>
    </row>
    <row r="54" spans="1:6">
      <c r="A54" s="64" t="s"/>
      <c r="B54" s="65" t="s"/>
      <c r="C54" s="66" t="s"/>
      <c r="D54" s="67" t="s"/>
      <c r="E54" s="68" t="s"/>
      <c r="F54" s="66" t="s"/>
    </row>
    <row r="55" spans="1:6">
      <c r="A55" s="64" t="s"/>
      <c r="B55" s="65" t="s"/>
      <c r="C55" s="66" t="s"/>
      <c r="D55" s="67" t="s"/>
      <c r="E55" s="68" t="s"/>
      <c r="F55" s="66" t="s"/>
    </row>
    <row r="56" spans="1:6">
      <c r="A56" s="64" t="s"/>
      <c r="B56" s="65" t="s"/>
      <c r="C56" s="66" t="s"/>
      <c r="D56" s="67" t="s"/>
      <c r="E56" s="68" t="s"/>
      <c r="F56" s="66" t="s"/>
    </row>
    <row r="57" spans="1:6">
      <c r="A57" s="64" t="s"/>
      <c r="B57" s="65" t="s"/>
      <c r="C57" s="66" t="s"/>
      <c r="D57" s="67" t="s"/>
      <c r="E57" s="68" t="s"/>
      <c r="F57" s="66" t="s"/>
    </row>
    <row r="58" spans="1:6">
      <c r="A58" s="64" t="s"/>
      <c r="B58" s="65" t="s"/>
      <c r="C58" s="66" t="s"/>
      <c r="D58" s="67" t="s"/>
      <c r="E58" s="68" t="s"/>
      <c r="F58" s="66" t="s"/>
    </row>
    <row r="59" spans="1:6">
      <c r="A59" s="64" t="s"/>
      <c r="B59" s="65" t="s"/>
      <c r="C59" s="66" t="s"/>
      <c r="D59" s="67" t="s"/>
      <c r="E59" s="68" t="s"/>
      <c r="F59" s="66" t="s"/>
    </row>
    <row r="60" spans="1:6">
      <c r="A60" s="64" t="s"/>
      <c r="B60" s="65" t="s"/>
      <c r="C60" s="66" t="s"/>
      <c r="D60" s="67" t="s"/>
      <c r="E60" s="68" t="s"/>
      <c r="F60" s="66" t="s"/>
    </row>
    <row r="61" spans="1:6">
      <c r="A61" s="64" t="s"/>
      <c r="B61" s="65" t="s"/>
      <c r="C61" s="66" t="s"/>
      <c r="D61" s="67" t="s"/>
      <c r="E61" s="68" t="s"/>
      <c r="F61" s="66" t="s"/>
    </row>
    <row r="62" spans="1:6">
      <c r="A62" s="64" t="s"/>
      <c r="B62" s="65" t="s"/>
      <c r="C62" s="66" t="s"/>
      <c r="D62" s="67" t="s"/>
      <c r="E62" s="68" t="s"/>
      <c r="F62" s="66" t="s"/>
    </row>
    <row r="63" spans="1:6">
      <c r="A63" s="64" t="s"/>
      <c r="B63" s="65" t="s"/>
      <c r="C63" s="66" t="s"/>
      <c r="D63" s="67" t="s"/>
      <c r="E63" s="68" t="s"/>
      <c r="F63" s="66" t="s"/>
    </row>
    <row r="64" spans="1:6">
      <c r="A64" s="64" t="s"/>
      <c r="B64" s="65" t="s"/>
      <c r="C64" s="66" t="s"/>
      <c r="D64" s="67" t="s"/>
      <c r="E64" s="68" t="s"/>
      <c r="F64" s="66" t="s"/>
    </row>
    <row r="65" spans="1:6">
      <c r="A65" s="64" t="s"/>
      <c r="B65" s="65" t="s"/>
      <c r="C65" s="66" t="s"/>
      <c r="D65" s="67" t="s"/>
      <c r="E65" s="68" t="s"/>
      <c r="F65" s="66" t="s"/>
    </row>
    <row r="66" spans="1:6">
      <c r="A66" s="69" t="s"/>
      <c r="B66" s="65" t="s"/>
      <c r="C66" s="66" t="s"/>
      <c r="D66" s="67" t="s"/>
      <c r="E66" s="68" t="s"/>
      <c r="F66" s="66" t="s"/>
    </row>
    <row r="67" spans="1:6">
      <c r="A67" s="69" t="s"/>
      <c r="B67" s="65" t="s"/>
      <c r="C67" s="66" t="s"/>
      <c r="D67" s="67" t="s"/>
      <c r="E67" s="68" t="s"/>
      <c r="F67" s="66" t="s"/>
    </row>
    <row r="68" spans="1:6">
      <c r="A68" s="69" t="s"/>
      <c r="B68" s="65" t="s"/>
      <c r="C68" s="66" t="s"/>
      <c r="D68" s="67" t="s"/>
      <c r="E68" s="68" t="s"/>
      <c r="F68" s="66" t="s"/>
    </row>
    <row r="69" spans="1:6">
      <c r="A69" s="69" t="s"/>
      <c r="B69" s="65" t="s"/>
      <c r="C69" s="66" t="s"/>
      <c r="D69" s="67" t="s"/>
      <c r="E69" s="68" t="s"/>
      <c r="F69" s="66" t="s"/>
    </row>
    <row r="70" spans="1:6">
      <c r="A70" s="69" t="s"/>
      <c r="B70" s="65" t="s"/>
      <c r="C70" s="66" t="s"/>
      <c r="D70" s="67" t="s"/>
      <c r="E70" s="68" t="s"/>
      <c r="F70" s="66" t="s"/>
    </row>
  </sheetData>
  <autoFilter ref="A1:F70">
    <extLst/>
  </autoFilter>
  <dataValidations>
    <dataValidation type="list" operator="between" showInputMessage="true" showErrorMessage="true" error="您输入的值不在下拉列表内" sqref="E2:E70">
      <formula1>"专利,科技项目,专业论文：期刊,专业论文：校报,版权认定"</formula1>
    </dataValidation>
  </dataValidations>
  <pageMargins left="0.75" right="0.75" top="1" bottom="1" header="0.5" footer="0.5"/>
  <headerFooter/>
</worksheet>
</file>

<file path=xl/worksheets/sheet9.xml><?xml version="1.0" encoding="utf-8"?>
<worksheet xmlns="http://schemas.openxmlformats.org/spreadsheetml/2006/main">
  <sheetPr/>
  <dimension ref="AA24"/>
  <sheetViews>
    <sheetView showGridLines="true" workbookViewId="0"/>
  </sheetViews>
  <sheetFormatPr defaultColWidth="9" defaultRowHeight="14.4" outlineLevelCol="6"/>
  <cols>
    <col min="1" max="1" width="5.375" style="201" customWidth="true"/>
    <col min="2" max="2" width="24.375" style="201" customWidth="true"/>
    <col min="3" max="3" width="19.875" style="201" customWidth="true"/>
    <col min="4" max="4" width="12.75" style="201" customWidth="true"/>
    <col min="5" max="5" width="15.5" style="201" customWidth="true"/>
    <col min="6" max="6" width="20" style="201" customWidth="true"/>
    <col min="7" max="7" width="11.625" style="201" customWidth="true"/>
    <col min="8" max="26" width="9" style="201"/>
  </cols>
  <sheetData>
    <row r="1" spans="1:7" ht="25" customHeight="true">
      <c r="A1" s="85" t="s">
        <v>1</v>
      </c>
      <c r="B1" s="85" t="s">
        <v>180</v>
      </c>
      <c r="C1" s="85" t="s">
        <v>181</v>
      </c>
      <c r="D1" s="85" t="s">
        <v>182</v>
      </c>
      <c r="E1" s="85" t="s">
        <v>183</v>
      </c>
      <c r="F1" s="85" t="s">
        <v>6</v>
      </c>
      <c r="G1" s="85" t="s">
        <v>184</v>
      </c>
    </row>
    <row r="2" spans="1:7" ht="26" customHeight="true">
      <c r="A2" s="51">
        <v>1</v>
      </c>
      <c r="B2" s="8" t="s"/>
      <c r="C2" s="86" t="s"/>
      <c r="D2" s="8" t="s"/>
      <c r="E2" s="8" t="s"/>
      <c r="F2" s="8" t="s">
        <v>12</v>
      </c>
      <c r="G2" s="86" t="s"/>
    </row>
    <row r="3" spans="1:7" ht="26" customHeight="true">
      <c r="A3" s="51">
        <v>2</v>
      </c>
      <c r="B3" s="8" t="s"/>
      <c r="C3" s="86" t="s"/>
      <c r="D3" s="8" t="s"/>
      <c r="E3" s="8" t="s"/>
      <c r="F3" s="8" t="s">
        <v>12</v>
      </c>
      <c r="G3" s="86" t="s"/>
    </row>
    <row r="4" spans="1:7" ht="26" customHeight="true">
      <c r="A4" s="51">
        <v>3</v>
      </c>
      <c r="B4" s="8" t="s"/>
      <c r="C4" s="86" t="s"/>
      <c r="D4" s="8" t="s"/>
      <c r="E4" s="8" t="s"/>
      <c r="F4" s="8" t="s">
        <v>12</v>
      </c>
      <c r="G4" s="86" t="s"/>
    </row>
    <row r="5" spans="1:7" ht="26" customHeight="true">
      <c r="A5" s="51">
        <v>4</v>
      </c>
      <c r="B5" s="8" t="s"/>
      <c r="C5" s="86" t="s"/>
      <c r="D5" s="8" t="s"/>
      <c r="E5" s="8" t="s"/>
      <c r="F5" s="8" t="s">
        <v>12</v>
      </c>
      <c r="G5" s="86" t="s"/>
    </row>
    <row r="6" spans="1:7" ht="26" customHeight="true">
      <c r="A6" s="51">
        <v>5</v>
      </c>
      <c r="B6" s="8" t="s"/>
      <c r="C6" s="86" t="s"/>
      <c r="D6" s="8" t="s"/>
      <c r="E6" s="8" t="s"/>
      <c r="F6" s="8" t="s">
        <v>12</v>
      </c>
      <c r="G6" s="86" t="s"/>
    </row>
    <row r="7" spans="1:7" ht="26" customHeight="true">
      <c r="A7" s="51">
        <v>6</v>
      </c>
      <c r="B7" s="8" t="s"/>
      <c r="C7" s="86" t="s"/>
      <c r="D7" s="8" t="s"/>
      <c r="E7" s="8" t="s"/>
      <c r="F7" s="8" t="s">
        <v>12</v>
      </c>
      <c r="G7" s="86" t="s"/>
    </row>
    <row r="8" spans="1:7" ht="26" customHeight="true">
      <c r="A8" s="51">
        <v>7</v>
      </c>
      <c r="B8" s="8" t="s"/>
      <c r="C8" s="86" t="s"/>
      <c r="D8" s="8" t="s"/>
      <c r="E8" s="8" t="s"/>
      <c r="F8" s="8" t="s">
        <v>12</v>
      </c>
      <c r="G8" s="86" t="s"/>
    </row>
    <row r="9" spans="1:7" ht="26" customHeight="true">
      <c r="A9" s="51">
        <v>8</v>
      </c>
      <c r="B9" s="8" t="s"/>
      <c r="C9" s="86" t="s"/>
      <c r="D9" s="8" t="s"/>
      <c r="E9" s="8" t="s"/>
      <c r="F9" s="8" t="s">
        <v>12</v>
      </c>
      <c r="G9" s="86" t="s"/>
    </row>
    <row r="10" spans="1:7" ht="26" customHeight="true">
      <c r="A10" s="51">
        <v>9</v>
      </c>
      <c r="B10" s="8" t="s"/>
      <c r="C10" s="86" t="s"/>
      <c r="D10" s="8" t="s"/>
      <c r="E10" s="8" t="s"/>
      <c r="F10" s="8" t="s">
        <v>12</v>
      </c>
      <c r="G10" s="86" t="s"/>
    </row>
    <row r="11" spans="1:7" ht="26" customHeight="true">
      <c r="A11" s="51">
        <v>10</v>
      </c>
      <c r="B11" s="8" t="s"/>
      <c r="C11" s="86" t="s"/>
      <c r="D11" s="8" t="s"/>
      <c r="E11" s="8" t="s"/>
      <c r="F11" s="8" t="s">
        <v>12</v>
      </c>
      <c r="G11" s="86" t="s"/>
    </row>
    <row r="12" spans="1:7" ht="26" customHeight="true">
      <c r="A12" s="51">
        <v>11</v>
      </c>
      <c r="B12" s="8" t="s"/>
      <c r="C12" s="86" t="s"/>
      <c r="D12" s="8" t="s"/>
      <c r="E12" s="8" t="s"/>
      <c r="F12" s="8" t="s">
        <v>12</v>
      </c>
      <c r="G12" s="86" t="s"/>
    </row>
    <row r="13" spans="1:7" ht="26" customHeight="true">
      <c r="A13" s="51">
        <v>12</v>
      </c>
      <c r="B13" s="8" t="s"/>
      <c r="C13" s="86" t="s"/>
      <c r="D13" s="8" t="s"/>
      <c r="E13" s="8" t="s"/>
      <c r="F13" s="8" t="s">
        <v>12</v>
      </c>
      <c r="G13" s="86" t="s"/>
    </row>
    <row r="14" spans="1:7" ht="26" customHeight="true">
      <c r="A14" s="51">
        <v>13</v>
      </c>
      <c r="B14" s="8" t="s"/>
      <c r="C14" s="86" t="s"/>
      <c r="D14" s="8" t="s"/>
      <c r="E14" s="8" t="s"/>
      <c r="F14" s="8" t="s">
        <v>12</v>
      </c>
      <c r="G14" s="86" t="s"/>
    </row>
    <row r="15" spans="1:7" ht="26" customHeight="true">
      <c r="A15" s="51">
        <v>14</v>
      </c>
      <c r="B15" s="8" t="s"/>
      <c r="C15" s="86" t="s"/>
      <c r="D15" s="8" t="s"/>
      <c r="E15" s="8" t="s"/>
      <c r="F15" s="8" t="s">
        <v>12</v>
      </c>
      <c r="G15" s="86" t="s"/>
    </row>
    <row r="16" spans="1:7" ht="26" customHeight="true">
      <c r="A16" s="51">
        <v>15</v>
      </c>
      <c r="B16" s="8" t="s"/>
      <c r="C16" s="86" t="s"/>
      <c r="D16" s="8" t="s"/>
      <c r="E16" s="8" t="s"/>
      <c r="F16" s="8" t="s">
        <v>12</v>
      </c>
      <c r="G16" s="86" t="s"/>
    </row>
    <row r="17" spans="1:7" ht="26" customHeight="true">
      <c r="A17" s="51">
        <v>16</v>
      </c>
      <c r="B17" s="8" t="s"/>
      <c r="C17" s="86" t="s"/>
      <c r="D17" s="8" t="s"/>
      <c r="E17" s="8" t="s"/>
      <c r="F17" s="8" t="s">
        <v>12</v>
      </c>
      <c r="G17" s="86" t="s"/>
    </row>
    <row r="18" spans="1:7" ht="26" customHeight="true">
      <c r="A18" s="51">
        <v>17</v>
      </c>
      <c r="B18" s="8" t="s"/>
      <c r="C18" s="86" t="s"/>
      <c r="D18" s="8" t="s"/>
      <c r="E18" s="8" t="s"/>
      <c r="F18" s="8" t="s">
        <v>12</v>
      </c>
      <c r="G18" s="86" t="s"/>
    </row>
    <row r="19" spans="1:7" ht="26" customHeight="true">
      <c r="A19" s="51">
        <v>18</v>
      </c>
      <c r="B19" s="8" t="s"/>
      <c r="C19" s="86" t="s"/>
      <c r="D19" s="8" t="s"/>
      <c r="E19" s="8" t="s"/>
      <c r="F19" s="8" t="s">
        <v>12</v>
      </c>
      <c r="G19" s="86" t="s"/>
    </row>
    <row r="20" spans="1:7" ht="26" customHeight="true">
      <c r="A20" s="51">
        <v>19</v>
      </c>
      <c r="B20" s="8" t="s"/>
      <c r="C20" s="86" t="s"/>
      <c r="D20" s="8" t="s"/>
      <c r="E20" s="8" t="s"/>
      <c r="F20" s="8" t="s">
        <v>12</v>
      </c>
      <c r="G20" s="86" t="s"/>
    </row>
    <row r="21" spans="1:7" ht="26" customHeight="true">
      <c r="A21" s="51">
        <v>20</v>
      </c>
      <c r="B21" s="8" t="s"/>
      <c r="C21" s="86" t="s"/>
      <c r="D21" s="8" t="s"/>
      <c r="E21" s="8" t="s"/>
      <c r="F21" s="8" t="s">
        <v>12</v>
      </c>
      <c r="G21" s="86" t="s"/>
    </row>
    <row r="22" spans="1:7" ht="26" customHeight="true">
      <c r="A22" s="51">
        <v>21</v>
      </c>
      <c r="B22" s="8" t="s"/>
      <c r="C22" s="86" t="s"/>
      <c r="D22" s="8" t="s"/>
      <c r="E22" s="8" t="s"/>
      <c r="F22" s="8" t="s">
        <v>12</v>
      </c>
      <c r="G22" s="86" t="s"/>
    </row>
    <row r="23" spans="1:7" ht="26" customHeight="true">
      <c r="A23" s="51">
        <v>22</v>
      </c>
      <c r="B23" s="8" t="s"/>
      <c r="C23" s="86" t="s"/>
      <c r="D23" s="8" t="s"/>
      <c r="E23" s="8" t="s"/>
      <c r="F23" s="8" t="s">
        <v>12</v>
      </c>
      <c r="G23" s="86" t="s"/>
    </row>
    <row r="24" spans="1:7">
      <c r="A24" s="87" t="s"/>
      <c r="B24" s="87" t="s"/>
      <c r="C24" s="87" t="s"/>
      <c r="D24" s="87" t="s"/>
      <c r="E24" s="87" t="s"/>
      <c r="F24" s="87" t="s"/>
      <c r="G24" s="87" t="s"/>
    </row>
  </sheetData>
  <dataValidations>
    <dataValidation type="list" operator="between" allowBlank="true" showInputMessage="true" showErrorMessage="true" sqref="D1:D6">
      <formula1>"发明专利,实用新型,外观设计"</formula1>
    </dataValidation>
  </dataValidations>
  <pageMargins left="0.75" right="0.75" top="1" bottom="1" header="0.5" footer="0.5"/>
  <headerFooter/>
</worksheet>
</file>

<file path=docProps/app.xml><?xml version="1.0" encoding="utf-8"?>
<Properties xmlns:vt="http://schemas.openxmlformats.org/officeDocument/2006/docPropsVTypes" xmlns="http://schemas.openxmlformats.org/officeDocument/2006/extended-properties">
  <Application>Tencent office</Application>
</Properties>
</file>

<file path=docProps/core.xml><?xml version="1.0" encoding="utf-8"?>
<cp:coreProperties xmlns:xsi="http://www.w3.org/2001/XMLSchema-instance" xmlns:dcmitype="http://purl.org/dc/dcmitype/" xmlns:dcterms="http://purl.org/dc/terms/" xmlns:cp="http://schemas.openxmlformats.org/package/2006/metadata/core-properties" xmlns:dc="http://purl.org/dc/elements/1.1/">
  <dcterms:created xsi:type="dcterms:W3CDTF">2024-12-05T08:21:25Z</dcterms:created>
  <dcterms:modified xsi:type="dcterms:W3CDTF">2024-12-05T08:21:25Z</dcterms:modified>
</cp:coreProperties>
</file>